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9" yWindow="3600" windowWidth="15487" windowHeight="4402" tabRatio="739" activeTab="0"/>
  </bookViews>
  <sheets>
    <sheet name="Cover Page" sheetId="1" r:id="rId1"/>
    <sheet name="Metals" sheetId="2" r:id="rId2"/>
    <sheet name="Coliform" sheetId="3" r:id="rId3"/>
    <sheet name="Chemistry" sheetId="4" r:id="rId4"/>
    <sheet name="C1" sheetId="5" r:id="rId5"/>
    <sheet name="C2" sheetId="6" r:id="rId6"/>
    <sheet name="C3" sheetId="7" r:id="rId7"/>
    <sheet name="C4" sheetId="8" r:id="rId8"/>
    <sheet name="C5" sheetId="9" r:id="rId9"/>
    <sheet name="C6" sheetId="10" r:id="rId10"/>
    <sheet name="D1" sheetId="11" r:id="rId11"/>
    <sheet name="D2" sheetId="12" r:id="rId12"/>
    <sheet name="D3" sheetId="13" r:id="rId13"/>
    <sheet name="EE1" sheetId="14" r:id="rId14"/>
    <sheet name="EE2" sheetId="15" r:id="rId15"/>
    <sheet name="EE3" sheetId="16" r:id="rId16"/>
    <sheet name="E1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BYC" sheetId="27" r:id="rId27"/>
    <sheet name="DYC" sheetId="28" r:id="rId28"/>
    <sheet name="BRB" sheetId="29" r:id="rId29"/>
    <sheet name="AYC" sheetId="30" r:id="rId30"/>
    <sheet name="RNSYS" sheetId="31" r:id="rId31"/>
    <sheet name="PC" sheetId="32" r:id="rId32"/>
    <sheet name="SYC" sheetId="33" r:id="rId33"/>
    <sheet name="HC" sheetId="34" r:id="rId34"/>
    <sheet name="DC1" sheetId="35" r:id="rId35"/>
    <sheet name="HP1" sheetId="36" r:id="rId36"/>
    <sheet name="HP2" sheetId="37" r:id="rId37"/>
    <sheet name="HP3" sheetId="38" r:id="rId38"/>
  </sheets>
  <definedNames/>
  <calcPr fullCalcOnLoad="1"/>
</workbook>
</file>

<file path=xl/sharedStrings.xml><?xml version="1.0" encoding="utf-8"?>
<sst xmlns="http://schemas.openxmlformats.org/spreadsheetml/2006/main" count="592" uniqueCount="206">
  <si>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</si>
  <si>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</si>
  <si>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</si>
  <si>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</si>
  <si>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</si>
  <si>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</si>
  <si>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</si>
  <si>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</si>
  <si>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</si>
  <si>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</si>
  <si>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</si>
  <si>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</si>
  <si>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</si>
  <si>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DC-1M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</si>
  <si>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</si>
  <si>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</si>
  <si>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</si>
  <si>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</si>
  <si>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</si>
  <si>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</si>
  <si>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</si>
  <si>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</si>
  <si>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</si>
  <si>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</si>
  <si>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</si>
  <si>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</si>
  <si>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Nitrogen (Ammonia Nitrogen)</t>
  </si>
  <si>
    <t>mg/L</t>
  </si>
  <si>
    <t>N/A</t>
  </si>
  <si>
    <t>Total Suspended Solids</t>
  </si>
  <si>
    <t>Station Label</t>
  </si>
  <si>
    <t>B2</t>
  </si>
  <si>
    <t>D2</t>
  </si>
  <si>
    <t>DC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</si>
  <si>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</si>
  <si>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</si>
  <si>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</si>
  <si>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</si>
  <si>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</si>
  <si>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</si>
  <si>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</si>
  <si>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</si>
  <si>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</si>
  <si>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</si>
  <si>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</si>
  <si>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</si>
  <si>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</si>
  <si>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</si>
  <si>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</si>
  <si>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</si>
  <si>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</si>
  <si>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</si>
  <si>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</si>
  <si>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</si>
  <si>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</si>
  <si>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</si>
  <si>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</si>
  <si>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</si>
  <si>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</si>
  <si>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</si>
  <si>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</si>
  <si>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</si>
  <si>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</si>
  <si>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</si>
  <si>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</si>
  <si>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</si>
  <si>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</si>
  <si>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</si>
  <si>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</si>
  <si>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</si>
  <si>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</si>
  <si>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</si>
  <si>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</si>
  <si>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</si>
  <si>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</si>
  <si>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</si>
  <si>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</si>
  <si>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</si>
  <si>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</si>
  <si>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</si>
  <si>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</si>
  <si>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</si>
  <si>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</si>
  <si>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</si>
  <si>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</si>
  <si>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</si>
  <si>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</si>
  <si>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</si>
  <si>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</si>
  <si>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</si>
  <si>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</si>
  <si>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</si>
  <si>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</si>
  <si>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</si>
  <si>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</si>
  <si>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</si>
  <si>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</si>
  <si>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</si>
  <si>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</si>
  <si>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</si>
  <si>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&gt;10000</t>
  </si>
  <si>
    <t>MPN/100mL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</si>
  <si>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</si>
  <si>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</si>
  <si>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</si>
  <si>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</si>
  <si>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</si>
  <si>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</si>
  <si>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</si>
  <si>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</si>
  <si>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</si>
  <si>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</si>
  <si>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</si>
  <si>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</si>
  <si>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</si>
  <si>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</si>
  <si>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</si>
  <si>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</si>
  <si>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</si>
  <si>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</si>
  <si>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</si>
  <si>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</si>
  <si>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</si>
  <si>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</si>
  <si>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</si>
  <si>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</si>
  <si>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Sample Depth</t>
  </si>
  <si>
    <t>m</t>
  </si>
  <si>
    <t>Sampling Time</t>
  </si>
  <si>
    <t>Site With Depth</t>
  </si>
  <si>
    <t>Cadmium (Cd)</t>
  </si>
  <si>
    <t>ug/L</t>
  </si>
  <si>
    <t>n/a</t>
  </si>
  <si>
    <t>Cobalt (Co)</t>
  </si>
  <si>
    <t>Copper (Cu)</t>
  </si>
  <si>
    <t>Iron (Fe)</t>
  </si>
  <si>
    <t>Lead (Pb)</t>
  </si>
  <si>
    <t>Manganese (Mn)</t>
  </si>
  <si>
    <t>Nickel (Ni)</t>
  </si>
  <si>
    <t>ND</t>
  </si>
  <si>
    <t>Zinc (Zn)</t>
  </si>
  <si>
    <t>Date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</si>
  <si>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</si>
  <si>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</si>
  <si>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</si>
  <si>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</si>
  <si>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</si>
  <si>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</si>
  <si>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</si>
  <si>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</si>
  <si>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</si>
  <si>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</si>
  <si>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</si>
  <si>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</si>
  <si>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</si>
  <si>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</si>
  <si>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</si>
  <si>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</si>
  <si>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</si>
  <si>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</si>
  <si>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</si>
  <si>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</si>
  <si>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</si>
  <si>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</si>
  <si>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</si>
  <si>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</si>
  <si>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</si>
  <si>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</si>
  <si>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</si>
  <si>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</si>
  <si>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</si>
  <si>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</si>
  <si>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</si>
  <si>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</si>
  <si>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</si>
  <si>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</si>
  <si>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</si>
  <si>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</si>
  <si>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</si>
  <si>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</si>
  <si>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</si>
  <si>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</si>
  <si>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</si>
  <si>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</si>
  <si>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</si>
  <si>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</si>
  <si>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</si>
  <si>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</si>
  <si>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</si>
  <si>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</si>
  <si>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</si>
  <si>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</si>
  <si>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</si>
  <si>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</si>
  <si>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</si>
  <si>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</si>
  <si>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</si>
  <si>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</si>
  <si>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</si>
  <si>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</si>
  <si>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</si>
  <si>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</si>
  <si>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Mercury (Hg)</t>
  </si>
  <si>
    <t xml:space="preserve">A substitute CTD (Dalhousie Univ) replaced the normal AMEC instrument which was out for service.   </t>
  </si>
  <si>
    <t>Site B2 was not sampled due to time constraints associated with the use of the Dal CTD</t>
  </si>
  <si>
    <t>A 1m sample was taken at Dartmouth Cove (DC)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</si>
</sst>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[$-409]d\-mmm\-yy;@"/>
    <numFmt numFmtId="174" formatCode="h:mm;@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[$-409]h:mm\ AM/P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hair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8" fillId="0" borderId="10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" fillId="0" borderId="0" xfId="58">
      <alignment/>
      <protection/>
    </xf>
    <xf numFmtId="0" fontId="18" fillId="0" borderId="13" xfId="58" applyNumberFormat="1" applyFont="1" applyFill="1" applyBorder="1">
      <alignment/>
      <protection/>
    </xf>
    <xf numFmtId="0" fontId="18" fillId="0" borderId="14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3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18" fillId="0" borderId="16" xfId="58" applyNumberFormat="1" applyFont="1" applyFill="1" applyBorder="1">
      <alignment/>
      <protection/>
    </xf>
    <xf numFmtId="0" fontId="18" fillId="0" borderId="0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18" fillId="0" borderId="16" xfId="58" applyFont="1" applyBorder="1">
      <alignment/>
      <protection/>
    </xf>
    <xf numFmtId="0" fontId="18" fillId="0" borderId="0" xfId="58" applyFont="1" applyBorder="1">
      <alignment/>
      <protection/>
    </xf>
    <xf numFmtId="0" fontId="1" fillId="0" borderId="0" xfId="58" applyBorder="1">
      <alignment/>
      <protection/>
    </xf>
    <xf numFmtId="0" fontId="0" fillId="0" borderId="16" xfId="58" applyFont="1" applyBorder="1" applyAlignment="1">
      <alignment horizontal="right"/>
      <protection/>
    </xf>
    <xf numFmtId="0" fontId="0" fillId="0" borderId="0" xfId="58" applyFont="1" applyBorder="1" applyAlignment="1">
      <alignment horizontal="right"/>
      <protection/>
    </xf>
    <xf numFmtId="0" fontId="0" fillId="0" borderId="17" xfId="58" applyFont="1" applyBorder="1">
      <alignment/>
      <protection/>
    </xf>
    <xf numFmtId="0" fontId="18" fillId="0" borderId="16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1" fillId="0" borderId="16" xfId="58" applyBorder="1">
      <alignment/>
      <protection/>
    </xf>
    <xf numFmtId="0" fontId="1" fillId="0" borderId="0" xfId="58" applyFill="1" applyBorder="1">
      <alignment/>
      <protection/>
    </xf>
    <xf numFmtId="0" fontId="1" fillId="0" borderId="17" xfId="58" applyBorder="1">
      <alignment/>
      <protection/>
    </xf>
    <xf numFmtId="15" fontId="1" fillId="0" borderId="16" xfId="58" applyNumberFormat="1" applyBorder="1">
      <alignment/>
      <protection/>
    </xf>
    <xf numFmtId="15" fontId="1" fillId="0" borderId="0" xfId="58" applyNumberFormat="1" applyBorder="1">
      <alignment/>
      <protection/>
    </xf>
    <xf numFmtId="15" fontId="1" fillId="0" borderId="17" xfId="58" applyNumberFormat="1" applyBorder="1">
      <alignment/>
      <protection/>
    </xf>
    <xf numFmtId="0" fontId="18" fillId="0" borderId="18" xfId="58" applyFont="1" applyFill="1" applyBorder="1">
      <alignment/>
      <protection/>
    </xf>
    <xf numFmtId="0" fontId="18" fillId="0" borderId="19" xfId="58" applyFont="1" applyBorder="1">
      <alignment/>
      <protection/>
    </xf>
    <xf numFmtId="0" fontId="1" fillId="0" borderId="19" xfId="58" applyBorder="1">
      <alignment/>
      <protection/>
    </xf>
    <xf numFmtId="20" fontId="1" fillId="0" borderId="18" xfId="58" applyNumberFormat="1" applyBorder="1">
      <alignment/>
      <protection/>
    </xf>
    <xf numFmtId="20" fontId="1" fillId="0" borderId="19" xfId="58" applyNumberFormat="1" applyBorder="1">
      <alignment/>
      <protection/>
    </xf>
    <xf numFmtId="20" fontId="1" fillId="0" borderId="20" xfId="58" applyNumberFormat="1" applyBorder="1">
      <alignment/>
      <protection/>
    </xf>
    <xf numFmtId="0" fontId="18" fillId="0" borderId="21" xfId="57" applyFont="1" applyFill="1" applyBorder="1">
      <alignment/>
      <protection/>
    </xf>
    <xf numFmtId="0" fontId="18" fillId="0" borderId="22" xfId="57" applyFont="1" applyFill="1" applyBorder="1">
      <alignment/>
      <protection/>
    </xf>
    <xf numFmtId="0" fontId="18" fillId="0" borderId="23" xfId="57" applyFont="1" applyFill="1" applyBorder="1">
      <alignment/>
      <protection/>
    </xf>
    <xf numFmtId="0" fontId="1" fillId="0" borderId="0" xfId="57">
      <alignment/>
      <protection/>
    </xf>
    <xf numFmtId="0" fontId="0" fillId="0" borderId="24" xfId="57" applyNumberFormat="1" applyFont="1" applyFill="1" applyBorder="1">
      <alignment/>
      <protection/>
    </xf>
    <xf numFmtId="0" fontId="0" fillId="0" borderId="25" xfId="57" applyNumberFormat="1" applyFont="1" applyFill="1" applyBorder="1">
      <alignment/>
      <protection/>
    </xf>
    <xf numFmtId="0" fontId="0" fillId="0" borderId="26" xfId="57" applyNumberFormat="1" applyFont="1" applyFill="1" applyBorder="1">
      <alignment/>
      <protection/>
    </xf>
    <xf numFmtId="0" fontId="0" fillId="0" borderId="24" xfId="57" applyNumberFormat="1" applyFont="1" applyFill="1" applyBorder="1" applyAlignment="1">
      <alignment horizontal="right" vertical="top"/>
      <protection/>
    </xf>
    <xf numFmtId="0" fontId="0" fillId="0" borderId="25" xfId="57" applyNumberFormat="1" applyFont="1" applyFill="1" applyBorder="1" applyAlignment="1">
      <alignment horizontal="right" vertical="top"/>
      <protection/>
    </xf>
    <xf numFmtId="0" fontId="0" fillId="0" borderId="27" xfId="57" applyNumberFormat="1" applyFont="1" applyFill="1" applyBorder="1">
      <alignment/>
      <protection/>
    </xf>
    <xf numFmtId="0" fontId="0" fillId="0" borderId="28" xfId="57" applyNumberFormat="1" applyFont="1" applyFill="1" applyBorder="1">
      <alignment/>
      <protection/>
    </xf>
    <xf numFmtId="0" fontId="0" fillId="0" borderId="29" xfId="57" applyNumberFormat="1" applyFont="1" applyFill="1" applyBorder="1">
      <alignment/>
      <protection/>
    </xf>
    <xf numFmtId="0" fontId="0" fillId="0" borderId="28" xfId="57" applyNumberFormat="1" applyFont="1" applyFill="1" applyBorder="1" applyAlignment="1">
      <alignment horizontal="right" vertical="top"/>
      <protection/>
    </xf>
    <xf numFmtId="0" fontId="0" fillId="0" borderId="30" xfId="57" applyNumberFormat="1" applyFont="1" applyFill="1" applyBorder="1" applyAlignment="1">
      <alignment horizontal="right" vertical="top"/>
      <protection/>
    </xf>
    <xf numFmtId="0" fontId="1" fillId="0" borderId="28" xfId="57" applyBorder="1">
      <alignment/>
      <protection/>
    </xf>
    <xf numFmtId="0" fontId="1" fillId="0" borderId="29" xfId="57" applyBorder="1">
      <alignment/>
      <protection/>
    </xf>
    <xf numFmtId="0" fontId="1" fillId="0" borderId="27" xfId="57" applyBorder="1" applyAlignment="1">
      <alignment horizontal="right" vertical="top"/>
      <protection/>
    </xf>
    <xf numFmtId="0" fontId="1" fillId="0" borderId="28" xfId="57" applyBorder="1" applyAlignment="1">
      <alignment horizontal="right" vertical="top"/>
      <protection/>
    </xf>
    <xf numFmtId="0" fontId="1" fillId="0" borderId="30" xfId="57" applyBorder="1" applyAlignment="1">
      <alignment horizontal="right" vertical="top"/>
      <protection/>
    </xf>
    <xf numFmtId="0" fontId="0" fillId="0" borderId="28" xfId="57" applyFont="1" applyBorder="1">
      <alignment/>
      <protection/>
    </xf>
    <xf numFmtId="0" fontId="0" fillId="0" borderId="31" xfId="57" applyNumberFormat="1" applyFont="1" applyFill="1" applyBorder="1">
      <alignment/>
      <protection/>
    </xf>
    <xf numFmtId="0" fontId="1" fillId="0" borderId="32" xfId="57" applyBorder="1">
      <alignment/>
      <protection/>
    </xf>
    <xf numFmtId="15" fontId="1" fillId="0" borderId="33" xfId="57" applyNumberFormat="1" applyBorder="1">
      <alignment/>
      <protection/>
    </xf>
    <xf numFmtId="15" fontId="1" fillId="0" borderId="31" xfId="57" applyNumberFormat="1" applyBorder="1" applyAlignment="1">
      <alignment horizontal="right" vertical="top"/>
      <protection/>
    </xf>
    <xf numFmtId="15" fontId="1" fillId="0" borderId="32" xfId="57" applyNumberFormat="1" applyBorder="1" applyAlignment="1">
      <alignment horizontal="right" vertical="top"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4" xfId="0" applyBorder="1" applyAlignment="1">
      <alignment/>
    </xf>
    <xf numFmtId="0" fontId="25" fillId="0" borderId="34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0" fillId="0" borderId="44" xfId="0" applyBorder="1" applyAlignment="1">
      <alignment/>
    </xf>
    <xf numFmtId="175" fontId="0" fillId="0" borderId="45" xfId="0" applyNumberFormat="1" applyBorder="1" applyAlignment="1">
      <alignment/>
    </xf>
    <xf numFmtId="175" fontId="0" fillId="0" borderId="46" xfId="0" applyNumberFormat="1" applyBorder="1" applyAlignment="1">
      <alignment/>
    </xf>
    <xf numFmtId="0" fontId="27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18" fillId="0" borderId="47" xfId="0" applyFont="1" applyBorder="1" applyAlignment="1">
      <alignment/>
    </xf>
    <xf numFmtId="9" fontId="18" fillId="0" borderId="47" xfId="0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ont="1" applyBorder="1" applyAlignment="1">
      <alignment/>
    </xf>
    <xf numFmtId="175" fontId="0" fillId="0" borderId="45" xfId="0" applyNumberFormat="1" applyFont="1" applyBorder="1" applyAlignment="1">
      <alignment/>
    </xf>
    <xf numFmtId="175" fontId="0" fillId="0" borderId="46" xfId="0" applyNumberFormat="1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75" fontId="0" fillId="0" borderId="39" xfId="0" applyNumberFormat="1" applyBorder="1" applyAlignment="1">
      <alignment/>
    </xf>
    <xf numFmtId="175" fontId="0" fillId="0" borderId="48" xfId="0" applyNumberFormat="1" applyBorder="1" applyAlignment="1">
      <alignment/>
    </xf>
    <xf numFmtId="0" fontId="0" fillId="24" borderId="16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right" vertical="top"/>
    </xf>
    <xf numFmtId="0" fontId="0" fillId="24" borderId="17" xfId="0" applyNumberFormat="1" applyFont="1" applyFill="1" applyBorder="1" applyAlignment="1">
      <alignment horizontal="right" vertical="top"/>
    </xf>
    <xf numFmtId="0" fontId="18" fillId="0" borderId="24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27" xfId="0" applyNumberFormat="1" applyFont="1" applyFill="1" applyBorder="1" applyAlignment="1">
      <alignment/>
    </xf>
    <xf numFmtId="0" fontId="18" fillId="0" borderId="2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18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5" fontId="0" fillId="0" borderId="16" xfId="0" applyNumberFormat="1" applyBorder="1" applyAlignment="1">
      <alignment/>
    </xf>
    <xf numFmtId="15" fontId="0" fillId="0" borderId="0" xfId="0" applyNumberFormat="1" applyBorder="1" applyAlignment="1">
      <alignment/>
    </xf>
    <xf numFmtId="15" fontId="0" fillId="0" borderId="17" xfId="0" applyNumberFormat="1" applyBorder="1" applyAlignment="1">
      <alignment/>
    </xf>
    <xf numFmtId="0" fontId="18" fillId="0" borderId="31" xfId="0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20" fontId="0" fillId="0" borderId="18" xfId="0" applyNumberFormat="1" applyBorder="1" applyAlignment="1">
      <alignment/>
    </xf>
    <xf numFmtId="20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0" fontId="18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 31 AMEC Trace Metals" xfId="57"/>
    <cellStyle name="Normal_July31AMEC NH4-TS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HHWQMP_report135_070731.doc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9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60" customFormat="1" ht="12.75"/>
    <row r="15" spans="1:3" ht="15">
      <c r="A15" s="61" t="s">
        <v>142</v>
      </c>
      <c r="C15">
        <v>135</v>
      </c>
    </row>
    <row r="16" ht="12" customHeight="1"/>
    <row r="17" spans="1:3" ht="15">
      <c r="A17" s="61" t="s">
        <v>143</v>
      </c>
      <c r="C17" s="62">
        <v>39294</v>
      </c>
    </row>
    <row r="20" ht="15">
      <c r="A20" s="63" t="s">
        <v>144</v>
      </c>
    </row>
    <row r="21" spans="1:2" ht="15">
      <c r="A21" s="63"/>
      <c r="B21" t="s">
        <v>203</v>
      </c>
    </row>
    <row r="22" ht="15">
      <c r="A22" s="63"/>
    </row>
    <row r="23" spans="1:2" ht="15">
      <c r="A23" s="63"/>
      <c r="B23" t="s">
        <v>204</v>
      </c>
    </row>
    <row r="24" ht="15">
      <c r="A24" s="63"/>
    </row>
    <row r="25" spans="1:2" ht="15">
      <c r="A25" s="63"/>
      <c r="B25" t="s">
        <v>205</v>
      </c>
    </row>
    <row r="26" ht="15">
      <c r="A26" s="63"/>
    </row>
    <row r="27" spans="1:2" ht="15">
      <c r="A27" s="61"/>
      <c r="B27" t="s">
        <v>145</v>
      </c>
    </row>
    <row r="28" spans="1:2" ht="15">
      <c r="A28" s="61"/>
      <c r="B28" t="s">
        <v>146</v>
      </c>
    </row>
    <row r="29" spans="1:2" ht="15">
      <c r="A29" s="61"/>
      <c r="B29" s="64" t="s">
        <v>147</v>
      </c>
    </row>
    <row r="30" spans="1:2" ht="15">
      <c r="A30" s="61"/>
      <c r="B30" s="64" t="s">
        <v>148</v>
      </c>
    </row>
    <row r="31" ht="15">
      <c r="A31" s="63"/>
    </row>
    <row r="32" ht="12.75">
      <c r="B32" s="65"/>
    </row>
    <row r="34" ht="15">
      <c r="A34" s="63" t="s">
        <v>149</v>
      </c>
    </row>
    <row r="36" spans="1:7" ht="13.5">
      <c r="A36" s="66" t="s">
        <v>150</v>
      </c>
      <c r="B36" s="67" t="s">
        <v>40</v>
      </c>
      <c r="C36" s="67" t="s">
        <v>151</v>
      </c>
      <c r="D36" s="67" t="s">
        <v>152</v>
      </c>
      <c r="E36" s="67" t="s">
        <v>153</v>
      </c>
      <c r="F36" s="67" t="s">
        <v>154</v>
      </c>
      <c r="G36" s="67" t="s">
        <v>155</v>
      </c>
    </row>
    <row r="37" spans="1:7" ht="15">
      <c r="A37" s="66" t="s">
        <v>156</v>
      </c>
      <c r="B37" s="67" t="s">
        <v>157</v>
      </c>
      <c r="C37" s="68" t="s">
        <v>158</v>
      </c>
      <c r="D37" s="67" t="s">
        <v>159</v>
      </c>
      <c r="E37" s="67" t="s">
        <v>160</v>
      </c>
      <c r="F37" s="67" t="s">
        <v>198</v>
      </c>
      <c r="G37" s="67" t="s">
        <v>27</v>
      </c>
    </row>
    <row r="38" ht="13.5">
      <c r="A38" s="66"/>
    </row>
    <row r="39" ht="13.5">
      <c r="A39" s="66"/>
    </row>
    <row r="40" spans="1:3" ht="13.5">
      <c r="A40" s="66" t="s">
        <v>161</v>
      </c>
      <c r="B40" t="s">
        <v>159</v>
      </c>
      <c r="C40" t="s">
        <v>162</v>
      </c>
    </row>
    <row r="41" spans="2:3" ht="15">
      <c r="B41" t="s">
        <v>160</v>
      </c>
      <c r="C41" t="s">
        <v>199</v>
      </c>
    </row>
    <row r="46" spans="1:9" ht="15">
      <c r="A46" s="63" t="s">
        <v>163</v>
      </c>
      <c r="D46" s="60"/>
      <c r="E46" s="60"/>
      <c r="F46" s="60"/>
      <c r="G46" s="69" t="s">
        <v>164</v>
      </c>
      <c r="H46" s="60"/>
      <c r="I46" s="60"/>
    </row>
    <row r="47" ht="13.5" thickBot="1"/>
    <row r="48" spans="2:6" ht="14.25" thickTop="1">
      <c r="B48" s="70" t="s">
        <v>165</v>
      </c>
      <c r="C48" s="71" t="s">
        <v>166</v>
      </c>
      <c r="D48" s="72" t="s">
        <v>167</v>
      </c>
      <c r="F48" s="60"/>
    </row>
    <row r="49" spans="2:11" ht="15.75" thickBot="1">
      <c r="B49" s="73"/>
      <c r="C49" s="74" t="s">
        <v>200</v>
      </c>
      <c r="D49" s="75" t="s">
        <v>201</v>
      </c>
      <c r="F49" s="60"/>
      <c r="G49" s="76" t="s">
        <v>168</v>
      </c>
      <c r="H49" s="77" t="s">
        <v>169</v>
      </c>
      <c r="I49" s="77" t="s">
        <v>170</v>
      </c>
      <c r="J49" s="78" t="s">
        <v>171</v>
      </c>
      <c r="K49" s="66"/>
    </row>
    <row r="50" spans="2:10" ht="14.25" thickTop="1">
      <c r="B50" s="79" t="s">
        <v>172</v>
      </c>
      <c r="C50" s="80">
        <v>44.48166666666667</v>
      </c>
      <c r="D50" s="81">
        <v>63.514</v>
      </c>
      <c r="G50" s="82" t="s">
        <v>173</v>
      </c>
      <c r="H50" s="83"/>
      <c r="I50" s="84"/>
      <c r="J50" s="85"/>
    </row>
    <row r="51" spans="2:10" ht="13.5">
      <c r="B51" s="79" t="s">
        <v>174</v>
      </c>
      <c r="C51" s="80">
        <v>44.49333333333333</v>
      </c>
      <c r="D51" s="81">
        <v>63.4925</v>
      </c>
      <c r="G51" s="86" t="s">
        <v>175</v>
      </c>
      <c r="H51" s="87">
        <v>14</v>
      </c>
      <c r="I51" s="88">
        <v>12</v>
      </c>
      <c r="J51" s="89"/>
    </row>
    <row r="52" spans="2:10" ht="13.5">
      <c r="B52" s="79" t="s">
        <v>176</v>
      </c>
      <c r="C52" s="80">
        <v>44.516</v>
      </c>
      <c r="D52" s="81">
        <v>63.447</v>
      </c>
      <c r="G52" s="86" t="s">
        <v>177</v>
      </c>
      <c r="H52" s="87">
        <v>14</v>
      </c>
      <c r="I52" s="88">
        <v>12</v>
      </c>
      <c r="J52" s="89"/>
    </row>
    <row r="53" spans="2:10" ht="13.5">
      <c r="B53" s="79" t="s">
        <v>178</v>
      </c>
      <c r="C53" s="80">
        <v>44.538333333333334</v>
      </c>
      <c r="D53" s="81">
        <v>63.401</v>
      </c>
      <c r="G53" s="90" t="s">
        <v>179</v>
      </c>
      <c r="H53" s="87">
        <v>14</v>
      </c>
      <c r="I53" s="91">
        <v>12</v>
      </c>
      <c r="J53" s="89"/>
    </row>
    <row r="54" spans="2:10" ht="13.5">
      <c r="B54" s="79" t="s">
        <v>180</v>
      </c>
      <c r="C54" s="80">
        <v>44.57</v>
      </c>
      <c r="D54" s="81">
        <v>63.32666666666667</v>
      </c>
      <c r="G54" s="92" t="s">
        <v>181</v>
      </c>
      <c r="H54" s="93">
        <v>14</v>
      </c>
      <c r="I54" s="94">
        <v>12</v>
      </c>
      <c r="J54" s="95"/>
    </row>
    <row r="55" spans="2:10" ht="13.5">
      <c r="B55" s="79" t="s">
        <v>182</v>
      </c>
      <c r="C55" s="80">
        <v>44.5375</v>
      </c>
      <c r="D55" s="81">
        <v>63.535</v>
      </c>
      <c r="G55" s="96" t="s">
        <v>183</v>
      </c>
      <c r="H55" s="97">
        <f>SUM(H51:H54)</f>
        <v>56</v>
      </c>
      <c r="I55" s="97">
        <f>SUM(I51:I54)</f>
        <v>48</v>
      </c>
      <c r="J55" s="98">
        <f>I55/H55</f>
        <v>0.8571428571428571</v>
      </c>
    </row>
    <row r="56" spans="2:10" ht="13.5">
      <c r="B56" s="79" t="s">
        <v>31</v>
      </c>
      <c r="C56" s="80">
        <v>44.54933333333334</v>
      </c>
      <c r="D56" s="81">
        <v>63.512166666666666</v>
      </c>
      <c r="G56" s="97"/>
      <c r="H56" s="97"/>
      <c r="I56" s="97"/>
      <c r="J56" s="97"/>
    </row>
    <row r="57" spans="2:10" ht="12.75">
      <c r="B57" s="79" t="s">
        <v>184</v>
      </c>
      <c r="C57" s="80">
        <v>44.559333333333335</v>
      </c>
      <c r="D57" s="81">
        <v>63.48883333333333</v>
      </c>
      <c r="G57" s="99"/>
      <c r="H57" s="91"/>
      <c r="I57" s="91"/>
      <c r="J57" s="91"/>
    </row>
    <row r="58" spans="2:10" ht="13.5">
      <c r="B58" s="79" t="s">
        <v>185</v>
      </c>
      <c r="C58" s="80">
        <v>44.571</v>
      </c>
      <c r="D58" s="81">
        <v>63.466166666666666</v>
      </c>
      <c r="G58" s="76" t="s">
        <v>186</v>
      </c>
      <c r="H58" s="77" t="s">
        <v>169</v>
      </c>
      <c r="I58" s="77" t="s">
        <v>170</v>
      </c>
      <c r="J58" s="78"/>
    </row>
    <row r="59" spans="2:10" ht="12.75">
      <c r="B59" s="79" t="s">
        <v>187</v>
      </c>
      <c r="C59" s="80">
        <v>44.582166666666666</v>
      </c>
      <c r="D59" s="81">
        <v>63.443333333333335</v>
      </c>
      <c r="G59" s="100" t="s">
        <v>188</v>
      </c>
      <c r="H59" s="91"/>
      <c r="I59" s="91"/>
      <c r="J59" s="101"/>
    </row>
    <row r="60" spans="2:10" ht="13.5">
      <c r="B60" s="79" t="s">
        <v>189</v>
      </c>
      <c r="C60" s="80">
        <v>44.593666666666664</v>
      </c>
      <c r="D60" s="81">
        <v>63.547333333333334</v>
      </c>
      <c r="G60" s="102" t="s">
        <v>190</v>
      </c>
      <c r="H60" s="93">
        <v>62</v>
      </c>
      <c r="I60" s="103">
        <v>60</v>
      </c>
      <c r="J60" s="104"/>
    </row>
    <row r="61" spans="2:10" ht="13.5">
      <c r="B61" s="79" t="s">
        <v>105</v>
      </c>
      <c r="C61" s="80">
        <v>44.59583333333333</v>
      </c>
      <c r="D61" s="81">
        <v>63.54266666666667</v>
      </c>
      <c r="G61" s="96" t="s">
        <v>183</v>
      </c>
      <c r="H61" s="97">
        <f>SUM(H57:H60)</f>
        <v>62</v>
      </c>
      <c r="I61" s="97">
        <f>SUM(I57:I60)</f>
        <v>60</v>
      </c>
      <c r="J61" s="98">
        <f>I61/H61</f>
        <v>0.967741935483871</v>
      </c>
    </row>
    <row r="62" spans="2:10" ht="13.5">
      <c r="B62" s="79" t="s">
        <v>106</v>
      </c>
      <c r="C62" s="80">
        <v>44.597833333333334</v>
      </c>
      <c r="D62" s="81">
        <v>63.538</v>
      </c>
      <c r="G62" s="97"/>
      <c r="H62" s="97"/>
      <c r="I62" s="97"/>
      <c r="J62" s="91"/>
    </row>
    <row r="63" spans="2:10" ht="12.75">
      <c r="B63" s="79" t="s">
        <v>191</v>
      </c>
      <c r="C63" s="80">
        <v>44.59883333333333</v>
      </c>
      <c r="D63" s="81">
        <v>63.53366666666667</v>
      </c>
      <c r="G63" s="99"/>
      <c r="H63" s="91"/>
      <c r="I63" s="91"/>
      <c r="J63" s="91"/>
    </row>
    <row r="64" spans="2:10" ht="13.5">
      <c r="B64" s="79" t="s">
        <v>192</v>
      </c>
      <c r="C64" s="80">
        <v>44.6215</v>
      </c>
      <c r="D64" s="81">
        <v>63.522333333333336</v>
      </c>
      <c r="G64" s="76" t="s">
        <v>193</v>
      </c>
      <c r="H64" s="77" t="s">
        <v>169</v>
      </c>
      <c r="I64" s="77" t="s">
        <v>170</v>
      </c>
      <c r="J64" s="105"/>
    </row>
    <row r="65" spans="2:10" ht="12.75">
      <c r="B65" s="79" t="s">
        <v>107</v>
      </c>
      <c r="C65" s="80">
        <v>44.623666666666665</v>
      </c>
      <c r="D65" s="81">
        <v>63.5195</v>
      </c>
      <c r="G65" s="100" t="s">
        <v>194</v>
      </c>
      <c r="H65" s="91"/>
      <c r="I65" s="91"/>
      <c r="J65" s="101"/>
    </row>
    <row r="66" spans="2:10" ht="13.5">
      <c r="B66" s="79" t="s">
        <v>108</v>
      </c>
      <c r="C66" s="80">
        <v>44.633833333333335</v>
      </c>
      <c r="D66" s="81">
        <v>63.56066666666667</v>
      </c>
      <c r="G66" s="86" t="s">
        <v>195</v>
      </c>
      <c r="H66" s="87">
        <v>34</v>
      </c>
      <c r="I66" s="88">
        <v>33</v>
      </c>
      <c r="J66" s="101"/>
    </row>
    <row r="67" spans="2:10" ht="13.5">
      <c r="B67" s="79" t="s">
        <v>32</v>
      </c>
      <c r="C67" s="80">
        <v>44.63616666666667</v>
      </c>
      <c r="D67" s="81">
        <v>63.55266666666667</v>
      </c>
      <c r="G67" s="86" t="s">
        <v>155</v>
      </c>
      <c r="H67" s="87">
        <v>34</v>
      </c>
      <c r="I67" s="88">
        <v>33</v>
      </c>
      <c r="J67" s="101"/>
    </row>
    <row r="68" spans="2:10" ht="13.5">
      <c r="B68" s="79" t="s">
        <v>109</v>
      </c>
      <c r="C68" s="80">
        <v>44.6385</v>
      </c>
      <c r="D68" s="81">
        <v>63.54516666666667</v>
      </c>
      <c r="G68" s="102" t="s">
        <v>196</v>
      </c>
      <c r="H68" s="93">
        <v>34</v>
      </c>
      <c r="I68" s="103">
        <v>33</v>
      </c>
      <c r="J68" s="104"/>
    </row>
    <row r="69" spans="2:10" ht="13.5">
      <c r="B69" s="79" t="s">
        <v>113</v>
      </c>
      <c r="C69" s="80">
        <v>44.65766</v>
      </c>
      <c r="D69" s="81">
        <v>63.576495</v>
      </c>
      <c r="G69" s="96" t="s">
        <v>183</v>
      </c>
      <c r="H69" s="97">
        <f>SUM(H65:H68)</f>
        <v>102</v>
      </c>
      <c r="I69" s="97">
        <f>SUM(I66:I68)</f>
        <v>99</v>
      </c>
      <c r="J69" s="98">
        <f>I69/H69</f>
        <v>0.9705882352941176</v>
      </c>
    </row>
    <row r="70" spans="2:10" ht="13.5">
      <c r="B70" s="79" t="s">
        <v>35</v>
      </c>
      <c r="C70" s="80">
        <v>44.659345</v>
      </c>
      <c r="D70" s="81">
        <v>63.572003333333335</v>
      </c>
      <c r="G70" s="91"/>
      <c r="H70" s="97"/>
      <c r="I70" s="91"/>
      <c r="J70" s="106"/>
    </row>
    <row r="71" spans="2:10" ht="12.75">
      <c r="B71" s="79" t="s">
        <v>114</v>
      </c>
      <c r="C71" s="80">
        <v>44.66121666666667</v>
      </c>
      <c r="D71" s="81">
        <v>63.567793333333334</v>
      </c>
      <c r="G71" s="91"/>
      <c r="H71" s="91"/>
      <c r="I71" s="91"/>
      <c r="J71" s="91"/>
    </row>
    <row r="72" spans="2:10" ht="14.25" thickBot="1">
      <c r="B72" s="79" t="s">
        <v>111</v>
      </c>
      <c r="C72" s="80">
        <v>44.6755</v>
      </c>
      <c r="D72" s="81">
        <v>63.60966666666667</v>
      </c>
      <c r="G72" s="107" t="s">
        <v>197</v>
      </c>
      <c r="H72" s="108">
        <f>SUM(H55+H61+H69)</f>
        <v>220</v>
      </c>
      <c r="I72" s="107">
        <f>SUM(I55+I61+I69)</f>
        <v>207</v>
      </c>
      <c r="J72" s="109">
        <f>I72/H72</f>
        <v>0.9409090909090909</v>
      </c>
    </row>
    <row r="73" spans="2:4" ht="13.5" thickTop="1">
      <c r="B73" s="79" t="s">
        <v>34</v>
      </c>
      <c r="C73" s="80">
        <v>44.677</v>
      </c>
      <c r="D73" s="81">
        <v>63.60933333333333</v>
      </c>
    </row>
    <row r="74" spans="2:10" ht="12.75">
      <c r="B74" s="79" t="s">
        <v>112</v>
      </c>
      <c r="C74" s="80">
        <v>44.6778333333333</v>
      </c>
      <c r="D74" s="81">
        <v>63.609</v>
      </c>
      <c r="G74" s="91"/>
      <c r="H74" s="91"/>
      <c r="I74" s="91"/>
      <c r="J74" s="91"/>
    </row>
    <row r="75" spans="2:4" ht="12.75">
      <c r="B75" s="79" t="s">
        <v>115</v>
      </c>
      <c r="C75" s="80">
        <v>44.674</v>
      </c>
      <c r="D75" s="81">
        <v>63.635666666666665</v>
      </c>
    </row>
    <row r="76" spans="2:4" ht="12.75">
      <c r="B76" s="79" t="s">
        <v>36</v>
      </c>
      <c r="C76" s="80">
        <v>44.681666666666665</v>
      </c>
      <c r="D76" s="81">
        <v>63.62533333333333</v>
      </c>
    </row>
    <row r="77" spans="2:9" s="60" customFormat="1" ht="13.5">
      <c r="B77" s="79" t="s">
        <v>116</v>
      </c>
      <c r="C77" s="80">
        <v>44.6855</v>
      </c>
      <c r="D77" s="81">
        <v>63.61983333333333</v>
      </c>
      <c r="F77"/>
      <c r="G77"/>
      <c r="H77"/>
      <c r="I77"/>
    </row>
    <row r="78" spans="2:4" ht="12.75">
      <c r="B78" s="79" t="s">
        <v>38</v>
      </c>
      <c r="C78" s="80">
        <v>44.69316666666667</v>
      </c>
      <c r="D78" s="81">
        <v>63.642</v>
      </c>
    </row>
    <row r="79" spans="2:4" ht="12.75">
      <c r="B79" s="79" t="s">
        <v>117</v>
      </c>
      <c r="C79" s="80">
        <v>44.701166666666666</v>
      </c>
      <c r="D79" s="81">
        <v>63.656</v>
      </c>
    </row>
    <row r="80" spans="2:4" ht="12.75">
      <c r="B80" s="79" t="s">
        <v>39</v>
      </c>
      <c r="C80" s="80">
        <v>44.70433333333333</v>
      </c>
      <c r="D80" s="81">
        <v>63.650333333333336</v>
      </c>
    </row>
    <row r="81" spans="2:4" ht="12.75">
      <c r="B81" s="79" t="s">
        <v>118</v>
      </c>
      <c r="C81" s="80">
        <v>44.707</v>
      </c>
      <c r="D81" s="81">
        <v>63.6455</v>
      </c>
    </row>
    <row r="82" spans="2:4" ht="12.75">
      <c r="B82" s="110" t="s">
        <v>102</v>
      </c>
      <c r="C82" s="80">
        <v>44.63671667</v>
      </c>
      <c r="D82" s="81">
        <v>63.60963333</v>
      </c>
    </row>
    <row r="83" spans="2:4" ht="12.75">
      <c r="B83" s="110" t="s">
        <v>104</v>
      </c>
      <c r="C83" s="80">
        <v>44.72335</v>
      </c>
      <c r="D83" s="81">
        <v>63.66291667</v>
      </c>
    </row>
    <row r="84" spans="2:4" ht="12.75">
      <c r="B84" s="79" t="s">
        <v>33</v>
      </c>
      <c r="C84" s="80">
        <v>44.6639</v>
      </c>
      <c r="D84" s="81">
        <v>63.5592</v>
      </c>
    </row>
    <row r="85" spans="2:4" ht="12.75">
      <c r="B85" s="110" t="s">
        <v>110</v>
      </c>
      <c r="C85" s="80">
        <v>44.69885</v>
      </c>
      <c r="D85" s="81">
        <v>63.6152</v>
      </c>
    </row>
    <row r="86" spans="2:4" ht="12.75">
      <c r="B86" s="111" t="s">
        <v>125</v>
      </c>
      <c r="C86" s="112">
        <v>44.62938333</v>
      </c>
      <c r="D86" s="113">
        <v>63.52545</v>
      </c>
    </row>
    <row r="87" spans="2:9" ht="13.5">
      <c r="B87" s="114" t="s">
        <v>124</v>
      </c>
      <c r="C87" s="80">
        <v>44.6222</v>
      </c>
      <c r="D87" s="81">
        <v>63.57848333</v>
      </c>
      <c r="H87" s="60"/>
      <c r="I87" s="60"/>
    </row>
    <row r="88" spans="2:4" ht="12.75">
      <c r="B88" s="114" t="s">
        <v>119</v>
      </c>
      <c r="C88" s="80">
        <v>44.57065</v>
      </c>
      <c r="D88" s="81">
        <v>63.557166667</v>
      </c>
    </row>
    <row r="89" spans="2:4" ht="12.75">
      <c r="B89" s="114" t="s">
        <v>120</v>
      </c>
      <c r="C89" s="80">
        <v>44.56574166666666</v>
      </c>
      <c r="D89" s="81">
        <v>63.5526</v>
      </c>
    </row>
    <row r="90" spans="2:4" ht="12.75">
      <c r="B90" s="114" t="s">
        <v>121</v>
      </c>
      <c r="C90" s="80">
        <v>44.5618</v>
      </c>
      <c r="D90" s="81">
        <v>63.5491</v>
      </c>
    </row>
    <row r="91" spans="2:4" ht="12.75">
      <c r="B91" s="114" t="s">
        <v>122</v>
      </c>
      <c r="C91" s="80">
        <v>44.5573</v>
      </c>
      <c r="D91" s="81">
        <v>63.5552</v>
      </c>
    </row>
    <row r="92" spans="2:4" ht="12.75">
      <c r="B92" s="114" t="s">
        <v>123</v>
      </c>
      <c r="C92" s="80">
        <v>44.612283333</v>
      </c>
      <c r="D92" s="81">
        <v>63.569983333</v>
      </c>
    </row>
    <row r="93" spans="2:4" ht="13.5" thickBot="1">
      <c r="B93" s="115" t="s">
        <v>103</v>
      </c>
      <c r="C93" s="116">
        <v>44.62465</v>
      </c>
      <c r="D93" s="117">
        <v>63.56105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0.325</v>
      </c>
      <c r="B2">
        <v>10.6664</v>
      </c>
      <c r="C2">
        <v>23.2426</v>
      </c>
      <c r="D2">
        <v>10.45962</v>
      </c>
      <c r="E2">
        <v>8.5953</v>
      </c>
      <c r="F2">
        <v>30.3869</v>
      </c>
    </row>
    <row r="3" spans="1:6" ht="12.75">
      <c r="A3">
        <v>0.431</v>
      </c>
      <c r="B3">
        <v>10.6503</v>
      </c>
      <c r="C3">
        <v>23.23</v>
      </c>
      <c r="D3">
        <v>10.47563</v>
      </c>
      <c r="E3">
        <v>8.5055</v>
      </c>
      <c r="F3">
        <v>30.3673</v>
      </c>
    </row>
    <row r="4" spans="1:6" ht="12.75">
      <c r="A4">
        <v>0.579</v>
      </c>
      <c r="B4">
        <v>10.5751</v>
      </c>
      <c r="C4">
        <v>23.2303</v>
      </c>
      <c r="D4">
        <v>10.4554</v>
      </c>
      <c r="E4">
        <v>8.3712</v>
      </c>
      <c r="F4">
        <v>30.3515</v>
      </c>
    </row>
    <row r="5" spans="1:6" ht="12.75">
      <c r="A5">
        <v>0.746</v>
      </c>
      <c r="B5">
        <v>10.4416</v>
      </c>
      <c r="C5">
        <v>23.251</v>
      </c>
      <c r="D5">
        <v>10.41887</v>
      </c>
      <c r="E5">
        <v>8.2743</v>
      </c>
      <c r="F5">
        <v>30.3496</v>
      </c>
    </row>
    <row r="6" spans="1:6" ht="12.75">
      <c r="A6">
        <v>0.926</v>
      </c>
      <c r="B6">
        <v>10.2733</v>
      </c>
      <c r="C6">
        <v>23.2972</v>
      </c>
      <c r="D6">
        <v>10.3818</v>
      </c>
      <c r="E6">
        <v>8.2355</v>
      </c>
      <c r="F6">
        <v>30.3731</v>
      </c>
    </row>
    <row r="7" spans="1:6" ht="12.75">
      <c r="A7">
        <v>1.121</v>
      </c>
      <c r="B7">
        <v>10.0968</v>
      </c>
      <c r="C7">
        <v>23.36</v>
      </c>
      <c r="D7">
        <v>10.3425</v>
      </c>
      <c r="E7">
        <v>8.1774</v>
      </c>
      <c r="F7">
        <v>30.4168</v>
      </c>
    </row>
    <row r="8" spans="1:6" ht="12.75">
      <c r="A8">
        <v>1.311</v>
      </c>
      <c r="B8">
        <v>9.9247</v>
      </c>
      <c r="C8">
        <v>23.4271</v>
      </c>
      <c r="D8">
        <v>10.30537</v>
      </c>
      <c r="E8">
        <v>8.0708</v>
      </c>
      <c r="F8">
        <v>30.4673</v>
      </c>
    </row>
    <row r="9" spans="1:6" ht="12.75">
      <c r="A9">
        <v>1.432</v>
      </c>
      <c r="B9">
        <v>9.759</v>
      </c>
      <c r="C9">
        <v>23.4935</v>
      </c>
      <c r="D9">
        <v>10.27641</v>
      </c>
      <c r="E9">
        <v>7.9632</v>
      </c>
      <c r="F9">
        <v>30.5185</v>
      </c>
    </row>
    <row r="10" spans="1:6" ht="12.75">
      <c r="A10">
        <v>1.499</v>
      </c>
      <c r="B10">
        <v>9.5984</v>
      </c>
      <c r="C10">
        <v>23.5563</v>
      </c>
      <c r="D10">
        <v>10.25127</v>
      </c>
      <c r="E10">
        <v>7.9019</v>
      </c>
      <c r="F10">
        <v>30.5663</v>
      </c>
    </row>
    <row r="11" spans="1:6" ht="12.75">
      <c r="A11">
        <v>1.58</v>
      </c>
      <c r="B11">
        <v>9.4396</v>
      </c>
      <c r="C11">
        <v>23.6124</v>
      </c>
      <c r="D11">
        <v>10.26056</v>
      </c>
      <c r="E11">
        <v>7.8791</v>
      </c>
      <c r="F11">
        <v>30.6063</v>
      </c>
    </row>
    <row r="12" spans="1:6" ht="12.75">
      <c r="A12">
        <v>1.719</v>
      </c>
      <c r="B12">
        <v>9.2815</v>
      </c>
      <c r="C12">
        <v>23.6645</v>
      </c>
      <c r="D12">
        <v>10.22601</v>
      </c>
      <c r="E12">
        <v>7.871</v>
      </c>
      <c r="F12">
        <v>30.6418</v>
      </c>
    </row>
    <row r="13" spans="1:6" ht="12.75">
      <c r="A13">
        <v>1.899</v>
      </c>
      <c r="B13">
        <v>9.129</v>
      </c>
      <c r="C13">
        <v>23.7163</v>
      </c>
      <c r="D13">
        <v>10.20954</v>
      </c>
      <c r="E13">
        <v>7.8793</v>
      </c>
      <c r="F13">
        <v>30.6781</v>
      </c>
    </row>
    <row r="14" spans="1:6" ht="12.75">
      <c r="A14">
        <v>2.099</v>
      </c>
      <c r="B14">
        <v>8.9877</v>
      </c>
      <c r="C14">
        <v>23.7674</v>
      </c>
      <c r="D14">
        <v>10.18141</v>
      </c>
      <c r="E14">
        <v>7.9556</v>
      </c>
      <c r="F14">
        <v>30.7159</v>
      </c>
    </row>
    <row r="15" spans="1:6" ht="12.75">
      <c r="A15">
        <v>2.307</v>
      </c>
      <c r="B15">
        <v>8.8598</v>
      </c>
      <c r="C15">
        <v>23.8166</v>
      </c>
      <c r="D15">
        <v>10.1552</v>
      </c>
      <c r="E15">
        <v>8.0823</v>
      </c>
      <c r="F15">
        <v>30.7543</v>
      </c>
    </row>
    <row r="16" spans="1:6" ht="12.75">
      <c r="A16">
        <v>2.479</v>
      </c>
      <c r="B16">
        <v>8.7448</v>
      </c>
      <c r="C16">
        <v>23.8623</v>
      </c>
      <c r="D16">
        <v>10.13716</v>
      </c>
      <c r="E16">
        <v>8.1668</v>
      </c>
      <c r="F16">
        <v>30.7908</v>
      </c>
    </row>
    <row r="17" spans="1:6" ht="12.75">
      <c r="A17">
        <v>2.652</v>
      </c>
      <c r="B17">
        <v>8.6385</v>
      </c>
      <c r="C17">
        <v>23.9021</v>
      </c>
      <c r="D17">
        <v>10.12826</v>
      </c>
      <c r="E17">
        <v>8.2225</v>
      </c>
      <c r="F17">
        <v>30.8214</v>
      </c>
    </row>
    <row r="18" spans="1:6" ht="12.75">
      <c r="A18">
        <v>2.846</v>
      </c>
      <c r="B18">
        <v>8.5325</v>
      </c>
      <c r="C18">
        <v>23.9342</v>
      </c>
      <c r="D18">
        <v>10.11553</v>
      </c>
      <c r="E18">
        <v>8.3047</v>
      </c>
      <c r="F18">
        <v>30.8426</v>
      </c>
    </row>
    <row r="19" spans="1:6" ht="12.75">
      <c r="A19">
        <v>3.044</v>
      </c>
      <c r="B19">
        <v>8.4168</v>
      </c>
      <c r="C19">
        <v>23.9612</v>
      </c>
      <c r="D19">
        <v>10.09849</v>
      </c>
      <c r="E19">
        <v>8.4238</v>
      </c>
      <c r="F19">
        <v>30.8555</v>
      </c>
    </row>
    <row r="20" spans="1:6" ht="12.75">
      <c r="A20">
        <v>3.225</v>
      </c>
      <c r="B20">
        <v>8.2844</v>
      </c>
      <c r="C20">
        <v>23.9887</v>
      </c>
      <c r="D20">
        <v>10.07726</v>
      </c>
      <c r="E20">
        <v>8.5736</v>
      </c>
      <c r="F20">
        <v>30.8662</v>
      </c>
    </row>
    <row r="21" spans="1:6" ht="12.75">
      <c r="A21">
        <v>3.404</v>
      </c>
      <c r="B21">
        <v>8.1292</v>
      </c>
      <c r="C21">
        <v>24.0184</v>
      </c>
      <c r="D21">
        <v>10.0537</v>
      </c>
      <c r="E21">
        <v>8.7389</v>
      </c>
      <c r="F21">
        <v>30.8758</v>
      </c>
    </row>
    <row r="22" spans="1:6" ht="12.75">
      <c r="A22">
        <v>3.61</v>
      </c>
      <c r="B22">
        <v>7.9425</v>
      </c>
      <c r="C22">
        <v>24.0496</v>
      </c>
      <c r="D22">
        <v>10.03283</v>
      </c>
      <c r="E22">
        <v>8.9007</v>
      </c>
      <c r="F22">
        <v>30.882</v>
      </c>
    </row>
    <row r="23" spans="1:6" ht="12.75">
      <c r="A23">
        <v>3.827</v>
      </c>
      <c r="B23">
        <v>7.7201</v>
      </c>
      <c r="C23">
        <v>24.089</v>
      </c>
      <c r="D23">
        <v>10.01421</v>
      </c>
      <c r="E23">
        <v>9.0558</v>
      </c>
      <c r="F23">
        <v>30.8929</v>
      </c>
    </row>
    <row r="24" spans="1:6" ht="12.75">
      <c r="A24">
        <v>4.041</v>
      </c>
      <c r="B24">
        <v>7.4671</v>
      </c>
      <c r="C24">
        <v>24.1432</v>
      </c>
      <c r="D24">
        <v>9.99986</v>
      </c>
      <c r="E24">
        <v>9.248</v>
      </c>
      <c r="F24">
        <v>30.918</v>
      </c>
    </row>
    <row r="25" spans="1:6" ht="12.75">
      <c r="A25">
        <v>4.26</v>
      </c>
      <c r="B25">
        <v>7.2015</v>
      </c>
      <c r="C25">
        <v>24.2149</v>
      </c>
      <c r="D25">
        <v>9.99526</v>
      </c>
      <c r="E25">
        <v>9.5096</v>
      </c>
      <c r="F25">
        <v>30.9642</v>
      </c>
    </row>
    <row r="26" spans="1:6" ht="12.75">
      <c r="A26">
        <v>4.49</v>
      </c>
      <c r="B26">
        <v>6.951</v>
      </c>
      <c r="C26">
        <v>24.3018</v>
      </c>
      <c r="D26">
        <v>9.99498</v>
      </c>
      <c r="E26">
        <v>9.8056</v>
      </c>
      <c r="F26">
        <v>31.0331</v>
      </c>
    </row>
    <row r="27" spans="1:6" ht="12.75">
      <c r="A27">
        <v>4.729</v>
      </c>
      <c r="B27">
        <v>6.7375</v>
      </c>
      <c r="C27">
        <v>24.3888</v>
      </c>
      <c r="D27">
        <v>10.0065</v>
      </c>
      <c r="E27">
        <v>10.1525</v>
      </c>
      <c r="F27">
        <v>31.1089</v>
      </c>
    </row>
    <row r="28" spans="1:6" ht="12.75">
      <c r="A28">
        <v>4.95</v>
      </c>
      <c r="B28">
        <v>6.5668</v>
      </c>
      <c r="C28">
        <v>24.4633</v>
      </c>
      <c r="D28">
        <v>10.01198</v>
      </c>
      <c r="E28">
        <v>10.6217</v>
      </c>
      <c r="F28">
        <v>31.1761</v>
      </c>
    </row>
    <row r="29" spans="1:6" ht="12.75">
      <c r="A29">
        <v>5.156</v>
      </c>
      <c r="B29">
        <v>6.4349</v>
      </c>
      <c r="C29">
        <v>24.5223</v>
      </c>
      <c r="D29">
        <v>10.02154</v>
      </c>
      <c r="E29">
        <v>11.1553</v>
      </c>
      <c r="F29">
        <v>31.2302</v>
      </c>
    </row>
    <row r="30" spans="1:6" ht="12.75">
      <c r="A30">
        <v>5.328</v>
      </c>
      <c r="B30">
        <v>6.3334</v>
      </c>
      <c r="C30">
        <v>24.5662</v>
      </c>
      <c r="D30">
        <v>10.03207</v>
      </c>
      <c r="E30">
        <v>11.6405</v>
      </c>
      <c r="F30">
        <v>31.27</v>
      </c>
    </row>
    <row r="31" spans="1:6" ht="12.75">
      <c r="A31">
        <v>5.488</v>
      </c>
      <c r="B31">
        <v>6.252</v>
      </c>
      <c r="C31">
        <v>24.597</v>
      </c>
      <c r="D31">
        <v>10.04143</v>
      </c>
      <c r="E31">
        <v>12.1082</v>
      </c>
      <c r="F31">
        <v>31.2964</v>
      </c>
    </row>
    <row r="32" spans="1:6" ht="12.75">
      <c r="A32">
        <v>5.634</v>
      </c>
      <c r="B32">
        <v>6.1797</v>
      </c>
      <c r="C32">
        <v>24.6169</v>
      </c>
      <c r="D32">
        <v>10.05365</v>
      </c>
      <c r="E32">
        <v>12.5851</v>
      </c>
      <c r="F32">
        <v>31.3106</v>
      </c>
    </row>
    <row r="33" spans="1:6" ht="12.75">
      <c r="A33">
        <v>5.788</v>
      </c>
      <c r="B33">
        <v>6.1071</v>
      </c>
      <c r="C33">
        <v>24.6308</v>
      </c>
      <c r="D33">
        <v>10.06084</v>
      </c>
      <c r="E33">
        <v>13.0359</v>
      </c>
      <c r="F33">
        <v>31.3171</v>
      </c>
    </row>
    <row r="34" spans="1:6" ht="12.75">
      <c r="A34">
        <v>5.947</v>
      </c>
      <c r="B34">
        <v>6.0294</v>
      </c>
      <c r="C34">
        <v>24.6443</v>
      </c>
      <c r="D34">
        <v>10.06664</v>
      </c>
      <c r="E34">
        <v>13.4324</v>
      </c>
      <c r="F34">
        <v>31.3224</v>
      </c>
    </row>
    <row r="35" spans="1:6" ht="12.75">
      <c r="A35">
        <v>6.08</v>
      </c>
      <c r="B35">
        <v>5.9488</v>
      </c>
      <c r="C35">
        <v>24.6606</v>
      </c>
      <c r="D35">
        <v>10.07488</v>
      </c>
      <c r="E35">
        <v>13.6702</v>
      </c>
      <c r="F35">
        <v>31.3309</v>
      </c>
    </row>
    <row r="36" spans="1:6" ht="12.75">
      <c r="A36">
        <v>6.212</v>
      </c>
      <c r="B36">
        <v>5.8714</v>
      </c>
      <c r="C36">
        <v>24.6811</v>
      </c>
      <c r="D36">
        <v>10.07557</v>
      </c>
      <c r="E36">
        <v>13.7663</v>
      </c>
      <c r="F36">
        <v>31.3453</v>
      </c>
    </row>
    <row r="37" spans="1:6" ht="12.75">
      <c r="A37">
        <v>6.359</v>
      </c>
      <c r="B37">
        <v>5.8015</v>
      </c>
      <c r="C37">
        <v>24.7028</v>
      </c>
      <c r="D37">
        <v>10.06342</v>
      </c>
      <c r="E37">
        <v>13.8777</v>
      </c>
      <c r="F37">
        <v>31.3624</v>
      </c>
    </row>
    <row r="38" spans="1:6" ht="12.75">
      <c r="A38">
        <v>6.527</v>
      </c>
      <c r="B38">
        <v>5.738</v>
      </c>
      <c r="C38">
        <v>24.7212</v>
      </c>
      <c r="D38">
        <v>10.06585</v>
      </c>
      <c r="E38">
        <v>14.0629</v>
      </c>
      <c r="F38">
        <v>31.3764</v>
      </c>
    </row>
    <row r="39" spans="1:6" ht="12.75">
      <c r="A39">
        <v>6.72</v>
      </c>
      <c r="B39">
        <v>5.6768</v>
      </c>
      <c r="C39">
        <v>24.737</v>
      </c>
      <c r="D39">
        <v>10.0542</v>
      </c>
      <c r="E39">
        <v>14.2377</v>
      </c>
      <c r="F39">
        <v>31.3873</v>
      </c>
    </row>
    <row r="40" spans="1:6" ht="12.75">
      <c r="A40">
        <v>6.925</v>
      </c>
      <c r="B40">
        <v>5.6167</v>
      </c>
      <c r="C40">
        <v>24.7532</v>
      </c>
      <c r="D40">
        <v>10.03642</v>
      </c>
      <c r="E40">
        <v>14.2931</v>
      </c>
      <c r="F40">
        <v>31.3991</v>
      </c>
    </row>
    <row r="41" spans="1:6" ht="12.75">
      <c r="A41">
        <v>7.128</v>
      </c>
      <c r="B41">
        <v>5.5606</v>
      </c>
      <c r="C41">
        <v>24.7713</v>
      </c>
      <c r="D41">
        <v>10.0093</v>
      </c>
      <c r="E41">
        <v>14.2862</v>
      </c>
      <c r="F41">
        <v>31.414</v>
      </c>
    </row>
    <row r="42" spans="1:6" ht="12.75">
      <c r="A42">
        <v>7.309</v>
      </c>
      <c r="B42">
        <v>5.5127</v>
      </c>
      <c r="C42">
        <v>24.7899</v>
      </c>
      <c r="D42">
        <v>9.97711</v>
      </c>
      <c r="E42">
        <v>14.3109</v>
      </c>
      <c r="F42">
        <v>31.4305</v>
      </c>
    </row>
    <row r="43" spans="1:6" ht="12.75">
      <c r="A43">
        <v>7.493</v>
      </c>
      <c r="B43">
        <v>5.475</v>
      </c>
      <c r="C43">
        <v>24.8063</v>
      </c>
      <c r="D43">
        <v>9.93885</v>
      </c>
      <c r="E43">
        <v>14.2828</v>
      </c>
      <c r="F43">
        <v>31.4459</v>
      </c>
    </row>
    <row r="44" spans="1:6" ht="12.75">
      <c r="A44">
        <v>7.687</v>
      </c>
      <c r="B44">
        <v>5.4469</v>
      </c>
      <c r="C44">
        <v>24.8191</v>
      </c>
      <c r="D44">
        <v>9.90563</v>
      </c>
      <c r="E44">
        <v>14.1206</v>
      </c>
      <c r="F44">
        <v>31.4581</v>
      </c>
    </row>
    <row r="45" spans="1:6" ht="12.75">
      <c r="A45">
        <v>7.888</v>
      </c>
      <c r="B45">
        <v>5.4258</v>
      </c>
      <c r="C45">
        <v>24.8287</v>
      </c>
      <c r="D45">
        <v>9.87207</v>
      </c>
      <c r="E45">
        <v>13.8839</v>
      </c>
      <c r="F45">
        <v>31.4672</v>
      </c>
    </row>
    <row r="46" spans="1:6" ht="12.75">
      <c r="A46">
        <v>8.082</v>
      </c>
      <c r="B46">
        <v>5.4088</v>
      </c>
      <c r="C46">
        <v>24.8358</v>
      </c>
      <c r="D46">
        <v>9.83952</v>
      </c>
      <c r="E46">
        <v>13.6871</v>
      </c>
      <c r="F46">
        <v>31.4738</v>
      </c>
    </row>
    <row r="47" spans="1:6" ht="12.75">
      <c r="A47">
        <v>8.267</v>
      </c>
      <c r="B47">
        <v>5.3917</v>
      </c>
      <c r="C47">
        <v>24.8406</v>
      </c>
      <c r="D47">
        <v>9.81162</v>
      </c>
      <c r="E47">
        <v>13.6271</v>
      </c>
      <c r="F47">
        <v>31.4774</v>
      </c>
    </row>
    <row r="48" spans="1:6" ht="12.75">
      <c r="A48">
        <v>8.443</v>
      </c>
      <c r="B48">
        <v>5.3696</v>
      </c>
      <c r="C48">
        <v>24.8425</v>
      </c>
      <c r="D48">
        <v>9.77771</v>
      </c>
      <c r="E48">
        <v>13.6357</v>
      </c>
      <c r="F48">
        <v>31.4767</v>
      </c>
    </row>
    <row r="49" spans="1:6" ht="12.75">
      <c r="A49">
        <v>8.618</v>
      </c>
      <c r="B49">
        <v>5.3386</v>
      </c>
      <c r="C49">
        <v>24.8429</v>
      </c>
      <c r="D49">
        <v>9.75265</v>
      </c>
      <c r="E49">
        <v>13.5225</v>
      </c>
      <c r="F49">
        <v>31.4728</v>
      </c>
    </row>
    <row r="50" spans="1:6" ht="12.75">
      <c r="A50">
        <v>8.798</v>
      </c>
      <c r="B50">
        <v>5.2972</v>
      </c>
      <c r="C50">
        <v>24.8445</v>
      </c>
      <c r="D50">
        <v>9.71624</v>
      </c>
      <c r="E50">
        <v>13.275</v>
      </c>
      <c r="F50">
        <v>31.469</v>
      </c>
    </row>
    <row r="51" spans="1:6" ht="12.75">
      <c r="A51">
        <v>8.992</v>
      </c>
      <c r="B51">
        <v>5.2468</v>
      </c>
      <c r="C51">
        <v>24.8501</v>
      </c>
      <c r="D51">
        <v>9.68633</v>
      </c>
      <c r="E51">
        <v>12.9899</v>
      </c>
      <c r="F51">
        <v>31.4691</v>
      </c>
    </row>
    <row r="52" spans="1:6" ht="12.75">
      <c r="A52">
        <v>9.197</v>
      </c>
      <c r="B52">
        <v>5.1902</v>
      </c>
      <c r="C52">
        <v>24.86</v>
      </c>
      <c r="D52">
        <v>9.65806</v>
      </c>
      <c r="E52">
        <v>12.6572</v>
      </c>
      <c r="F52">
        <v>31.4737</v>
      </c>
    </row>
    <row r="53" spans="1:6" ht="12.75">
      <c r="A53">
        <v>9.403</v>
      </c>
      <c r="B53">
        <v>5.1291</v>
      </c>
      <c r="C53">
        <v>24.8719</v>
      </c>
      <c r="D53">
        <v>9.63678</v>
      </c>
      <c r="E53">
        <v>12.1211</v>
      </c>
      <c r="F53">
        <v>31.4802</v>
      </c>
    </row>
    <row r="54" spans="1:6" ht="12.75">
      <c r="A54">
        <v>9.601</v>
      </c>
      <c r="B54">
        <v>5.0657</v>
      </c>
      <c r="C54">
        <v>24.8856</v>
      </c>
      <c r="D54">
        <v>9.61781</v>
      </c>
      <c r="E54">
        <v>11.3142</v>
      </c>
      <c r="F54">
        <v>31.4888</v>
      </c>
    </row>
    <row r="55" spans="1:6" ht="12.75">
      <c r="A55">
        <v>9.792</v>
      </c>
      <c r="B55">
        <v>5.0028</v>
      </c>
      <c r="C55">
        <v>24.901</v>
      </c>
      <c r="D55">
        <v>9.59992</v>
      </c>
      <c r="E55">
        <v>10.5303</v>
      </c>
      <c r="F55">
        <v>31.4997</v>
      </c>
    </row>
    <row r="56" spans="1:6" ht="12.75">
      <c r="A56">
        <v>9.969</v>
      </c>
      <c r="B56">
        <v>4.942</v>
      </c>
      <c r="C56">
        <v>24.9161</v>
      </c>
      <c r="D56">
        <v>9.58281</v>
      </c>
      <c r="E56">
        <v>9.9474</v>
      </c>
      <c r="F56">
        <v>31.5106</v>
      </c>
    </row>
    <row r="57" spans="1:6" ht="12.75">
      <c r="A57">
        <v>10.142</v>
      </c>
      <c r="B57">
        <v>4.8842</v>
      </c>
      <c r="C57">
        <v>24.9304</v>
      </c>
      <c r="D57">
        <v>9.56972</v>
      </c>
      <c r="E57">
        <v>9.5168</v>
      </c>
      <c r="F57">
        <v>31.5209</v>
      </c>
    </row>
    <row r="58" spans="1:6" ht="12.75">
      <c r="A58">
        <v>10.317</v>
      </c>
      <c r="B58">
        <v>4.8304</v>
      </c>
      <c r="C58">
        <v>24.9441</v>
      </c>
      <c r="D58">
        <v>9.56334</v>
      </c>
      <c r="E58">
        <v>9.2987</v>
      </c>
      <c r="F58">
        <v>31.531</v>
      </c>
    </row>
    <row r="59" spans="1:6" ht="12.75">
      <c r="A59">
        <v>10.502</v>
      </c>
      <c r="B59">
        <v>4.781</v>
      </c>
      <c r="C59">
        <v>24.9568</v>
      </c>
      <c r="D59">
        <v>9.55007</v>
      </c>
      <c r="E59">
        <v>9.2871</v>
      </c>
      <c r="F59">
        <v>31.5404</v>
      </c>
    </row>
    <row r="60" spans="1:6" ht="12.75">
      <c r="A60">
        <v>10.698</v>
      </c>
      <c r="B60">
        <v>4.7357</v>
      </c>
      <c r="C60">
        <v>24.9676</v>
      </c>
      <c r="D60">
        <v>9.54162</v>
      </c>
      <c r="E60">
        <v>9.3054</v>
      </c>
      <c r="F60">
        <v>31.548</v>
      </c>
    </row>
    <row r="61" spans="1:6" ht="12.75">
      <c r="A61">
        <v>10.886</v>
      </c>
      <c r="B61">
        <v>4.6928</v>
      </c>
      <c r="C61">
        <v>24.9764</v>
      </c>
      <c r="D61">
        <v>9.53187</v>
      </c>
      <c r="E61">
        <v>9.1872</v>
      </c>
      <c r="F61">
        <v>31.5535</v>
      </c>
    </row>
    <row r="62" spans="1:6" ht="12.75">
      <c r="A62">
        <v>11.044</v>
      </c>
      <c r="B62">
        <v>4.6514</v>
      </c>
      <c r="C62">
        <v>24.9841</v>
      </c>
      <c r="D62">
        <v>9.51441</v>
      </c>
      <c r="E62">
        <v>8.9939</v>
      </c>
      <c r="F62">
        <v>31.5578</v>
      </c>
    </row>
    <row r="63" spans="1:6" ht="12.75">
      <c r="A63">
        <v>11.212</v>
      </c>
      <c r="B63">
        <v>4.6122</v>
      </c>
      <c r="C63">
        <v>24.9923</v>
      </c>
      <c r="D63">
        <v>9.50573</v>
      </c>
      <c r="E63">
        <v>8.7805</v>
      </c>
      <c r="F63">
        <v>31.5631</v>
      </c>
    </row>
    <row r="64" spans="1:6" ht="12.75">
      <c r="A64">
        <v>11.4</v>
      </c>
      <c r="B64">
        <v>4.5764</v>
      </c>
      <c r="C64">
        <v>25.0012</v>
      </c>
      <c r="D64">
        <v>9.4955</v>
      </c>
      <c r="E64">
        <v>8.4219</v>
      </c>
      <c r="F64">
        <v>31.5696</v>
      </c>
    </row>
    <row r="65" spans="1:6" ht="12.75">
      <c r="A65">
        <v>11.573</v>
      </c>
      <c r="B65">
        <v>4.5441</v>
      </c>
      <c r="C65">
        <v>25.0091</v>
      </c>
      <c r="D65">
        <v>9.48716</v>
      </c>
      <c r="E65">
        <v>7.9807</v>
      </c>
      <c r="F65">
        <v>31.5754</v>
      </c>
    </row>
    <row r="66" spans="1:6" ht="12.75">
      <c r="A66">
        <v>11.711</v>
      </c>
      <c r="B66">
        <v>4.5137</v>
      </c>
      <c r="C66">
        <v>25.015</v>
      </c>
      <c r="D66">
        <v>9.47743</v>
      </c>
      <c r="E66">
        <v>7.6883</v>
      </c>
      <c r="F66">
        <v>31.5789</v>
      </c>
    </row>
    <row r="67" spans="1:6" ht="12.75">
      <c r="A67">
        <v>11.831</v>
      </c>
      <c r="B67">
        <v>4.4831</v>
      </c>
      <c r="C67">
        <v>25.0193</v>
      </c>
      <c r="D67">
        <v>9.46817</v>
      </c>
      <c r="E67">
        <v>7.5543</v>
      </c>
      <c r="F67">
        <v>31.5804</v>
      </c>
    </row>
    <row r="68" spans="1:6" ht="12.75">
      <c r="A68">
        <v>11.949</v>
      </c>
      <c r="B68">
        <v>4.4512</v>
      </c>
      <c r="C68">
        <v>25.0231</v>
      </c>
      <c r="D68">
        <v>9.45677</v>
      </c>
      <c r="E68">
        <v>7.4473</v>
      </c>
      <c r="F68">
        <v>31.5812</v>
      </c>
    </row>
    <row r="69" spans="1:6" ht="12.75">
      <c r="A69">
        <v>12.024</v>
      </c>
      <c r="B69">
        <v>4.4184</v>
      </c>
      <c r="C69">
        <v>25.0278</v>
      </c>
      <c r="D69">
        <v>9.44751</v>
      </c>
      <c r="E69">
        <v>7.4659</v>
      </c>
      <c r="F69">
        <v>31.5828</v>
      </c>
    </row>
    <row r="70" spans="1:6" ht="12.75">
      <c r="A70">
        <v>12.086</v>
      </c>
      <c r="B70">
        <v>4.3862</v>
      </c>
      <c r="C70">
        <v>25.0333</v>
      </c>
      <c r="D70">
        <v>9.44132</v>
      </c>
      <c r="E70">
        <v>7.6957</v>
      </c>
      <c r="F70">
        <v>31.5857</v>
      </c>
    </row>
    <row r="71" spans="1:6" ht="12.75">
      <c r="A71">
        <v>12.186</v>
      </c>
      <c r="B71">
        <v>4.3561</v>
      </c>
      <c r="C71">
        <v>25.0389</v>
      </c>
      <c r="D71">
        <v>9.43337</v>
      </c>
      <c r="E71">
        <v>7.9989</v>
      </c>
      <c r="F71">
        <v>31.589</v>
      </c>
    </row>
    <row r="72" spans="1:6" ht="12.75">
      <c r="A72">
        <v>12.302</v>
      </c>
      <c r="B72">
        <v>4.329</v>
      </c>
      <c r="C72">
        <v>25.0445</v>
      </c>
      <c r="D72">
        <v>9.43181</v>
      </c>
      <c r="E72">
        <v>8.2346</v>
      </c>
      <c r="F72">
        <v>31.5926</v>
      </c>
    </row>
    <row r="73" spans="1:6" ht="12.75">
      <c r="A73">
        <v>12.44</v>
      </c>
      <c r="B73">
        <v>4.3047</v>
      </c>
      <c r="C73">
        <v>25.0499</v>
      </c>
      <c r="D73">
        <v>9.42451</v>
      </c>
      <c r="E73">
        <v>8.3246</v>
      </c>
      <c r="F73">
        <v>31.5964</v>
      </c>
    </row>
    <row r="74" spans="1:6" ht="12.75">
      <c r="A74">
        <v>12.595</v>
      </c>
      <c r="B74">
        <v>4.2826</v>
      </c>
      <c r="C74">
        <v>25.0546</v>
      </c>
      <c r="D74">
        <v>9.4201</v>
      </c>
      <c r="E74">
        <v>8.3547</v>
      </c>
      <c r="F74">
        <v>31.5995</v>
      </c>
    </row>
    <row r="75" spans="1:6" ht="12.75">
      <c r="A75">
        <v>12.713</v>
      </c>
      <c r="B75">
        <v>4.2618</v>
      </c>
      <c r="C75">
        <v>25.0587</v>
      </c>
      <c r="D75">
        <v>9.40958</v>
      </c>
      <c r="E75">
        <v>8.4141</v>
      </c>
      <c r="F75">
        <v>31.6021</v>
      </c>
    </row>
    <row r="76" spans="1:6" ht="12.75">
      <c r="A76">
        <v>12.828</v>
      </c>
      <c r="B76">
        <v>4.242</v>
      </c>
      <c r="C76">
        <v>25.0623</v>
      </c>
      <c r="D76">
        <v>9.40938</v>
      </c>
      <c r="E76">
        <v>8.5407</v>
      </c>
      <c r="F76">
        <v>31.6041</v>
      </c>
    </row>
    <row r="77" spans="1:6" ht="12.75">
      <c r="A77">
        <v>12.901</v>
      </c>
      <c r="B77">
        <v>4.2231</v>
      </c>
      <c r="C77">
        <v>25.0655</v>
      </c>
      <c r="D77">
        <v>9.4097</v>
      </c>
      <c r="E77">
        <v>8.7761</v>
      </c>
      <c r="F77">
        <v>31.6059</v>
      </c>
    </row>
    <row r="78" spans="1:6" ht="12.75">
      <c r="A78">
        <v>12.969</v>
      </c>
      <c r="B78">
        <v>4.2049</v>
      </c>
      <c r="C78">
        <v>25.0684</v>
      </c>
      <c r="D78">
        <v>9.40096</v>
      </c>
      <c r="E78">
        <v>8.9896</v>
      </c>
      <c r="F78">
        <v>31.6072</v>
      </c>
    </row>
    <row r="79" spans="1:6" ht="12.75">
      <c r="A79">
        <v>13.055</v>
      </c>
      <c r="B79">
        <v>4.1871</v>
      </c>
      <c r="C79">
        <v>25.0705</v>
      </c>
      <c r="D79">
        <v>9.39689</v>
      </c>
      <c r="E79">
        <v>9.0149</v>
      </c>
      <c r="F79">
        <v>31.6077</v>
      </c>
    </row>
    <row r="80" spans="1:6" ht="12.75">
      <c r="A80">
        <v>13.151</v>
      </c>
      <c r="B80">
        <v>4.1688</v>
      </c>
      <c r="C80">
        <v>25.0723</v>
      </c>
      <c r="D80">
        <v>9.3905</v>
      </c>
      <c r="E80">
        <v>8.8759</v>
      </c>
      <c r="F80">
        <v>31.6077</v>
      </c>
    </row>
    <row r="81" spans="1:6" ht="12.75">
      <c r="A81">
        <v>13.262</v>
      </c>
      <c r="B81">
        <v>4.149</v>
      </c>
      <c r="C81">
        <v>25.0737</v>
      </c>
      <c r="D81">
        <v>9.38364</v>
      </c>
      <c r="E81">
        <v>8.7505</v>
      </c>
      <c r="F81">
        <v>31.607</v>
      </c>
    </row>
    <row r="82" spans="1:6" ht="12.75">
      <c r="A82">
        <v>13.405</v>
      </c>
      <c r="B82">
        <v>4.1268</v>
      </c>
      <c r="C82">
        <v>25.0751</v>
      </c>
      <c r="D82">
        <v>9.37889</v>
      </c>
      <c r="E82">
        <v>8.7495</v>
      </c>
      <c r="F82">
        <v>31.6061</v>
      </c>
    </row>
    <row r="83" spans="1:6" ht="12.75">
      <c r="A83">
        <v>13.534</v>
      </c>
      <c r="B83">
        <v>4.103</v>
      </c>
      <c r="C83">
        <v>25.0778</v>
      </c>
      <c r="D83">
        <v>9.37268</v>
      </c>
      <c r="E83">
        <v>8.8224</v>
      </c>
      <c r="F83">
        <v>31.6066</v>
      </c>
    </row>
    <row r="84" spans="1:6" ht="12.75">
      <c r="A84">
        <v>13.651</v>
      </c>
      <c r="B84">
        <v>4.0801</v>
      </c>
      <c r="C84">
        <v>25.0824</v>
      </c>
      <c r="D84">
        <v>9.3653</v>
      </c>
      <c r="E84">
        <v>8.8108</v>
      </c>
      <c r="F84">
        <v>31.6096</v>
      </c>
    </row>
    <row r="85" spans="1:6" ht="12.75">
      <c r="A85">
        <v>13.777</v>
      </c>
      <c r="B85">
        <v>4.0598</v>
      </c>
      <c r="C85">
        <v>25.0877</v>
      </c>
      <c r="D85">
        <v>9.3553</v>
      </c>
      <c r="E85">
        <v>8.7281</v>
      </c>
      <c r="F85">
        <v>31.6138</v>
      </c>
    </row>
    <row r="86" spans="1:6" ht="12.75">
      <c r="A86">
        <v>13.908</v>
      </c>
      <c r="B86">
        <v>4.0429</v>
      </c>
      <c r="C86">
        <v>25.0924</v>
      </c>
      <c r="D86">
        <v>9.35087</v>
      </c>
      <c r="E86">
        <v>8.7488</v>
      </c>
      <c r="F86">
        <v>31.6177</v>
      </c>
    </row>
    <row r="87" spans="1:6" ht="12.75">
      <c r="A87">
        <v>14.062</v>
      </c>
      <c r="B87">
        <v>4.0287</v>
      </c>
      <c r="C87">
        <v>25.0962</v>
      </c>
      <c r="D87">
        <v>9.35082</v>
      </c>
      <c r="E87">
        <v>8.83</v>
      </c>
      <c r="F87">
        <v>31.6208</v>
      </c>
    </row>
    <row r="88" spans="1:6" ht="12.75">
      <c r="A88">
        <v>14.209</v>
      </c>
      <c r="B88">
        <v>4.0168</v>
      </c>
      <c r="C88">
        <v>25.0993</v>
      </c>
      <c r="D88">
        <v>9.34799</v>
      </c>
      <c r="E88">
        <v>8.82</v>
      </c>
      <c r="F88">
        <v>31.6232</v>
      </c>
    </row>
    <row r="89" spans="1:6" ht="12.75">
      <c r="A89">
        <v>14.313</v>
      </c>
      <c r="B89">
        <v>4.0066</v>
      </c>
      <c r="C89">
        <v>25.1019</v>
      </c>
      <c r="D89">
        <v>9.34333</v>
      </c>
      <c r="E89">
        <v>8.6278</v>
      </c>
      <c r="F89">
        <v>31.6252</v>
      </c>
    </row>
    <row r="90" spans="1:6" ht="12.75">
      <c r="A90">
        <v>14.427</v>
      </c>
      <c r="B90">
        <v>3.998</v>
      </c>
      <c r="C90">
        <v>25.1038</v>
      </c>
      <c r="D90">
        <v>9.34166</v>
      </c>
      <c r="E90">
        <v>8.3283</v>
      </c>
      <c r="F90">
        <v>31.6265</v>
      </c>
    </row>
    <row r="91" spans="1:6" ht="12.75">
      <c r="A91">
        <v>14.569</v>
      </c>
      <c r="B91">
        <v>3.9904</v>
      </c>
      <c r="C91">
        <v>25.1052</v>
      </c>
      <c r="D91">
        <v>9.3416</v>
      </c>
      <c r="E91">
        <v>8.1034</v>
      </c>
      <c r="F91">
        <v>31.6274</v>
      </c>
    </row>
    <row r="92" spans="1:6" ht="12.75">
      <c r="A92">
        <v>14.712</v>
      </c>
      <c r="B92">
        <v>3.9834</v>
      </c>
      <c r="C92">
        <v>25.1061</v>
      </c>
      <c r="D92">
        <v>9.3497</v>
      </c>
      <c r="E92">
        <v>7.9602</v>
      </c>
      <c r="F92">
        <v>31.6277</v>
      </c>
    </row>
    <row r="93" spans="1:6" ht="12.75">
      <c r="A93">
        <v>14.864</v>
      </c>
      <c r="B93">
        <v>3.9764</v>
      </c>
      <c r="C93">
        <v>25.1068</v>
      </c>
      <c r="D93">
        <v>9.34994</v>
      </c>
      <c r="E93">
        <v>7.7749</v>
      </c>
      <c r="F93">
        <v>31.6277</v>
      </c>
    </row>
    <row r="94" spans="1:6" ht="12.75">
      <c r="A94">
        <v>14.993</v>
      </c>
      <c r="B94">
        <v>3.969</v>
      </c>
      <c r="C94">
        <v>25.107</v>
      </c>
      <c r="D94">
        <v>9.35184</v>
      </c>
      <c r="E94">
        <v>7.5187</v>
      </c>
      <c r="F94">
        <v>31.6271</v>
      </c>
    </row>
    <row r="95" spans="1:6" ht="12.75">
      <c r="A95">
        <v>15.09</v>
      </c>
      <c r="B95">
        <v>3.9607</v>
      </c>
      <c r="C95">
        <v>25.1074</v>
      </c>
      <c r="D95">
        <v>9.34835</v>
      </c>
      <c r="E95">
        <v>7.254</v>
      </c>
      <c r="F95">
        <v>31.6266</v>
      </c>
    </row>
    <row r="96" spans="1:6" ht="12.75">
      <c r="A96">
        <v>15.173</v>
      </c>
      <c r="B96">
        <v>3.9519</v>
      </c>
      <c r="C96">
        <v>25.108</v>
      </c>
      <c r="D96">
        <v>9.34273</v>
      </c>
      <c r="E96">
        <v>6.9742</v>
      </c>
      <c r="F96">
        <v>31.6264</v>
      </c>
    </row>
    <row r="97" spans="1:6" ht="12.75">
      <c r="A97">
        <v>15.261</v>
      </c>
      <c r="B97">
        <v>3.9429</v>
      </c>
      <c r="C97">
        <v>25.1091</v>
      </c>
      <c r="D97">
        <v>9.33251</v>
      </c>
      <c r="E97">
        <v>6.6555</v>
      </c>
      <c r="F97">
        <v>31.6267</v>
      </c>
    </row>
    <row r="98" spans="1:6" ht="12.75">
      <c r="A98">
        <v>15.373</v>
      </c>
      <c r="B98">
        <v>3.9343</v>
      </c>
      <c r="C98">
        <v>25.1103</v>
      </c>
      <c r="D98">
        <v>9.32993</v>
      </c>
      <c r="E98">
        <v>6.398</v>
      </c>
      <c r="F98">
        <v>31.6271</v>
      </c>
    </row>
    <row r="99" spans="1:6" ht="12.75">
      <c r="A99">
        <v>15.497</v>
      </c>
      <c r="B99">
        <v>3.926</v>
      </c>
      <c r="C99">
        <v>25.1115</v>
      </c>
      <c r="D99">
        <v>9.32432</v>
      </c>
      <c r="E99">
        <v>6.3377</v>
      </c>
      <c r="F99">
        <v>31.6277</v>
      </c>
    </row>
    <row r="100" spans="1:6" ht="12.75">
      <c r="A100">
        <v>15.625</v>
      </c>
      <c r="B100">
        <v>3.9176</v>
      </c>
      <c r="C100">
        <v>25.1125</v>
      </c>
      <c r="D100">
        <v>9.32056</v>
      </c>
      <c r="E100">
        <v>6.4265</v>
      </c>
      <c r="F100">
        <v>31.6279</v>
      </c>
    </row>
    <row r="101" spans="1:6" ht="12.75">
      <c r="A101">
        <v>15.763</v>
      </c>
      <c r="B101">
        <v>3.9091</v>
      </c>
      <c r="C101">
        <v>25.1133</v>
      </c>
      <c r="D101">
        <v>9.31448</v>
      </c>
      <c r="E101">
        <v>6.488</v>
      </c>
      <c r="F101">
        <v>31.6279</v>
      </c>
    </row>
    <row r="102" spans="1:6" ht="12.75">
      <c r="A102">
        <v>15.899</v>
      </c>
      <c r="B102">
        <v>3.9005</v>
      </c>
      <c r="C102">
        <v>25.1147</v>
      </c>
      <c r="D102">
        <v>9.30667</v>
      </c>
      <c r="E102">
        <v>6.4718</v>
      </c>
      <c r="F102">
        <v>31.6286</v>
      </c>
    </row>
    <row r="103" spans="1:6" ht="12.75">
      <c r="A103">
        <v>16.051</v>
      </c>
      <c r="B103">
        <v>3.8924</v>
      </c>
      <c r="C103">
        <v>25.1162</v>
      </c>
      <c r="D103">
        <v>9.30411</v>
      </c>
      <c r="E103">
        <v>6.3487</v>
      </c>
      <c r="F103">
        <v>31.6296</v>
      </c>
    </row>
    <row r="104" spans="1:6" ht="12.75">
      <c r="A104">
        <v>16.192</v>
      </c>
      <c r="B104">
        <v>3.885</v>
      </c>
      <c r="C104">
        <v>25.1179</v>
      </c>
      <c r="D104">
        <v>9.30283</v>
      </c>
      <c r="E104">
        <v>6.1169</v>
      </c>
      <c r="F104">
        <v>31.6308</v>
      </c>
    </row>
    <row r="105" spans="1:6" ht="12.75">
      <c r="A105">
        <v>16.367</v>
      </c>
      <c r="B105">
        <v>3.8643</v>
      </c>
      <c r="C105">
        <v>25.1221</v>
      </c>
      <c r="D105">
        <v>9.2967</v>
      </c>
      <c r="E105">
        <v>5.2093</v>
      </c>
      <c r="F105">
        <v>31.6336</v>
      </c>
    </row>
    <row r="106" spans="1:6" ht="12.75">
      <c r="A106">
        <v>16.42</v>
      </c>
      <c r="B106">
        <v>3.8576</v>
      </c>
      <c r="C106">
        <v>25.1206</v>
      </c>
      <c r="D106">
        <v>9.29554</v>
      </c>
      <c r="E106">
        <v>4.987</v>
      </c>
      <c r="F106">
        <v>31.6309</v>
      </c>
    </row>
    <row r="107" spans="1:6" ht="12.75">
      <c r="A107">
        <v>16.529</v>
      </c>
      <c r="B107">
        <v>3.8475</v>
      </c>
      <c r="C107">
        <v>25.1192</v>
      </c>
      <c r="D107">
        <v>9.29514</v>
      </c>
      <c r="E107">
        <v>4.8473</v>
      </c>
      <c r="F107">
        <v>31.628</v>
      </c>
    </row>
    <row r="108" spans="1:6" ht="12.75">
      <c r="A108">
        <v>16.646</v>
      </c>
      <c r="B108">
        <v>3.8341</v>
      </c>
      <c r="C108">
        <v>25.1192</v>
      </c>
      <c r="D108">
        <v>9.29386</v>
      </c>
      <c r="E108">
        <v>4.7773</v>
      </c>
      <c r="F108">
        <v>31.6264</v>
      </c>
    </row>
    <row r="109" spans="1:6" ht="12.75">
      <c r="A109">
        <v>16.783</v>
      </c>
      <c r="B109">
        <v>3.818</v>
      </c>
      <c r="C109">
        <v>25.1203</v>
      </c>
      <c r="D109">
        <v>9.29449</v>
      </c>
      <c r="E109">
        <v>4.7102</v>
      </c>
      <c r="F109">
        <v>31.6259</v>
      </c>
    </row>
    <row r="110" spans="1:6" ht="12.75">
      <c r="A110">
        <v>16.922</v>
      </c>
      <c r="B110">
        <v>3.7988</v>
      </c>
      <c r="C110">
        <v>25.1216</v>
      </c>
      <c r="D110">
        <v>9.29204</v>
      </c>
      <c r="E110">
        <v>4.6429</v>
      </c>
      <c r="F110">
        <v>31.6253</v>
      </c>
    </row>
    <row r="111" spans="1:6" ht="12.75">
      <c r="A111">
        <v>17.048</v>
      </c>
      <c r="B111">
        <v>3.7755</v>
      </c>
      <c r="C111">
        <v>25.1227</v>
      </c>
      <c r="D111">
        <v>9.29149</v>
      </c>
      <c r="E111">
        <v>4.6012</v>
      </c>
      <c r="F111">
        <v>31.6239</v>
      </c>
    </row>
    <row r="112" spans="1:6" ht="12.75">
      <c r="A112">
        <v>17.168</v>
      </c>
      <c r="B112">
        <v>3.748</v>
      </c>
      <c r="C112">
        <v>25.1249</v>
      </c>
      <c r="D112">
        <v>9.28925</v>
      </c>
      <c r="E112">
        <v>4.576</v>
      </c>
      <c r="F112">
        <v>31.6235</v>
      </c>
    </row>
    <row r="113" spans="1:6" ht="12.75">
      <c r="A113">
        <v>17.286</v>
      </c>
      <c r="B113">
        <v>3.7186</v>
      </c>
      <c r="C113">
        <v>25.1293</v>
      </c>
      <c r="D113">
        <v>9.28852</v>
      </c>
      <c r="E113">
        <v>4.5693</v>
      </c>
      <c r="F113">
        <v>31.6256</v>
      </c>
    </row>
    <row r="114" spans="1:6" ht="12.75">
      <c r="A114">
        <v>17.392</v>
      </c>
      <c r="B114">
        <v>3.6897</v>
      </c>
      <c r="C114">
        <v>25.1355</v>
      </c>
      <c r="D114">
        <v>9.28765</v>
      </c>
      <c r="E114">
        <v>4.5497</v>
      </c>
      <c r="F114">
        <v>31.6301</v>
      </c>
    </row>
    <row r="115" spans="1:6" ht="12.75">
      <c r="A115">
        <v>17.502</v>
      </c>
      <c r="B115">
        <v>3.6637</v>
      </c>
      <c r="C115">
        <v>25.143</v>
      </c>
      <c r="D115">
        <v>9.29131</v>
      </c>
      <c r="E115">
        <v>4.5047</v>
      </c>
      <c r="F115">
        <v>31.6365</v>
      </c>
    </row>
    <row r="116" spans="1:6" ht="12.75">
      <c r="A116">
        <v>17.609</v>
      </c>
      <c r="B116">
        <v>3.6424</v>
      </c>
      <c r="C116">
        <v>25.1505</v>
      </c>
      <c r="D116">
        <v>9.29254</v>
      </c>
      <c r="E116">
        <v>4.4878</v>
      </c>
      <c r="F116">
        <v>31.6435</v>
      </c>
    </row>
    <row r="117" spans="1:6" ht="12.75">
      <c r="A117">
        <v>17.697</v>
      </c>
      <c r="B117">
        <v>3.626</v>
      </c>
      <c r="C117">
        <v>25.1567</v>
      </c>
      <c r="D117">
        <v>9.2912</v>
      </c>
      <c r="E117">
        <v>4.5005</v>
      </c>
      <c r="F117">
        <v>31.6494</v>
      </c>
    </row>
    <row r="118" spans="1:6" ht="12.75">
      <c r="A118">
        <v>17.793</v>
      </c>
      <c r="B118">
        <v>3.6133</v>
      </c>
      <c r="C118">
        <v>25.1612</v>
      </c>
      <c r="D118">
        <v>9.29892</v>
      </c>
      <c r="E118">
        <v>4.5086</v>
      </c>
      <c r="F118">
        <v>31.6536</v>
      </c>
    </row>
    <row r="119" spans="1:6" ht="12.75">
      <c r="A119">
        <v>17.876</v>
      </c>
      <c r="B119">
        <v>3.6033</v>
      </c>
      <c r="C119">
        <v>25.1643</v>
      </c>
      <c r="D119">
        <v>9.30386</v>
      </c>
      <c r="E119">
        <v>4.4879</v>
      </c>
      <c r="F119">
        <v>31.6563</v>
      </c>
    </row>
    <row r="120" spans="1:6" ht="12.75">
      <c r="A120">
        <v>17.955</v>
      </c>
      <c r="B120">
        <v>3.5952</v>
      </c>
      <c r="C120">
        <v>25.1666</v>
      </c>
      <c r="D120">
        <v>9.30118</v>
      </c>
      <c r="E120">
        <v>4.434</v>
      </c>
      <c r="F120">
        <v>31.6584</v>
      </c>
    </row>
    <row r="121" spans="1:6" ht="12.75">
      <c r="A121">
        <v>18.025</v>
      </c>
      <c r="B121">
        <v>3.5887</v>
      </c>
      <c r="C121">
        <v>25.1685</v>
      </c>
      <c r="D121">
        <v>9.30333</v>
      </c>
      <c r="E121">
        <v>4.3512</v>
      </c>
      <c r="F121">
        <v>31.6599</v>
      </c>
    </row>
    <row r="122" spans="1:6" ht="12.75">
      <c r="A122">
        <v>18.103</v>
      </c>
      <c r="B122">
        <v>3.5834</v>
      </c>
      <c r="C122">
        <v>25.1699</v>
      </c>
      <c r="D122">
        <v>9.30385</v>
      </c>
      <c r="E122">
        <v>4.2269</v>
      </c>
      <c r="F122">
        <v>31.6611</v>
      </c>
    </row>
    <row r="123" spans="1:6" ht="12.75">
      <c r="A123">
        <v>18.182</v>
      </c>
      <c r="B123">
        <v>3.5787</v>
      </c>
      <c r="C123">
        <v>25.1707</v>
      </c>
      <c r="D123">
        <v>9.30292</v>
      </c>
      <c r="E123">
        <v>4.0567</v>
      </c>
      <c r="F123">
        <v>31.6616</v>
      </c>
    </row>
    <row r="124" spans="1:6" ht="12.75">
      <c r="A124">
        <v>18.275</v>
      </c>
      <c r="B124">
        <v>3.5741</v>
      </c>
      <c r="C124">
        <v>25.1712</v>
      </c>
      <c r="D124">
        <v>9.3017</v>
      </c>
      <c r="E124">
        <v>3.865</v>
      </c>
      <c r="F124">
        <v>31.6617</v>
      </c>
    </row>
    <row r="125" spans="1:6" ht="12.75">
      <c r="A125">
        <v>18.371</v>
      </c>
      <c r="B125">
        <v>3.5696</v>
      </c>
      <c r="C125">
        <v>25.1716</v>
      </c>
      <c r="D125">
        <v>9.3024</v>
      </c>
      <c r="E125">
        <v>3.6634</v>
      </c>
      <c r="F125">
        <v>31.6617</v>
      </c>
    </row>
    <row r="126" spans="1:6" ht="12.75">
      <c r="A126">
        <v>18.477</v>
      </c>
      <c r="B126">
        <v>3.565</v>
      </c>
      <c r="C126">
        <v>25.1721</v>
      </c>
      <c r="D126">
        <v>9.30281</v>
      </c>
      <c r="E126">
        <v>3.4545</v>
      </c>
      <c r="F126">
        <v>31.6618</v>
      </c>
    </row>
    <row r="127" spans="1:6" ht="12.75">
      <c r="A127">
        <v>18.592</v>
      </c>
      <c r="B127">
        <v>3.5606</v>
      </c>
      <c r="C127">
        <v>25.1726</v>
      </c>
      <c r="D127">
        <v>9.30226</v>
      </c>
      <c r="E127">
        <v>3.2618</v>
      </c>
      <c r="F127">
        <v>31.662</v>
      </c>
    </row>
    <row r="128" spans="1:6" ht="12.75">
      <c r="A128">
        <v>18.7</v>
      </c>
      <c r="B128">
        <v>3.5567</v>
      </c>
      <c r="C128">
        <v>25.1734</v>
      </c>
      <c r="D128">
        <v>9.30101</v>
      </c>
      <c r="E128">
        <v>3.1046</v>
      </c>
      <c r="F128">
        <v>31.6625</v>
      </c>
    </row>
    <row r="129" spans="1:6" ht="12.75">
      <c r="A129">
        <v>18.818</v>
      </c>
      <c r="B129">
        <v>3.5535</v>
      </c>
      <c r="C129">
        <v>25.1744</v>
      </c>
      <c r="D129">
        <v>9.30495</v>
      </c>
      <c r="E129">
        <v>3.0105</v>
      </c>
      <c r="F129">
        <v>31.6633</v>
      </c>
    </row>
    <row r="130" spans="1:6" ht="12.75">
      <c r="A130">
        <v>18.941</v>
      </c>
      <c r="B130">
        <v>3.5513</v>
      </c>
      <c r="C130">
        <v>25.1753</v>
      </c>
      <c r="D130">
        <v>9.30138</v>
      </c>
      <c r="E130">
        <v>2.9823</v>
      </c>
      <c r="F130">
        <v>31.6642</v>
      </c>
    </row>
    <row r="131" spans="1:6" ht="12.75">
      <c r="A131">
        <v>19.07</v>
      </c>
      <c r="B131">
        <v>3.55</v>
      </c>
      <c r="C131">
        <v>25.1762</v>
      </c>
      <c r="D131">
        <v>9.30535</v>
      </c>
      <c r="E131">
        <v>3.0099</v>
      </c>
      <c r="F131">
        <v>31.6652</v>
      </c>
    </row>
    <row r="132" spans="1:6" ht="12.75">
      <c r="A132">
        <v>19.162</v>
      </c>
      <c r="B132">
        <v>3.5509</v>
      </c>
      <c r="C132">
        <v>25.1778</v>
      </c>
      <c r="D132">
        <v>9.2979</v>
      </c>
      <c r="E132">
        <v>3.2065</v>
      </c>
      <c r="F132">
        <v>31.6673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0.389</v>
      </c>
      <c r="B2">
        <v>12.709</v>
      </c>
      <c r="C2">
        <v>22.1365</v>
      </c>
      <c r="D2">
        <v>9.53501</v>
      </c>
      <c r="E2">
        <v>29.2742</v>
      </c>
      <c r="F2">
        <v>29.4293</v>
      </c>
    </row>
    <row r="3" spans="1:6" ht="12.75">
      <c r="A3">
        <v>0.442</v>
      </c>
      <c r="B3">
        <v>12.7128</v>
      </c>
      <c r="C3">
        <v>22.1327</v>
      </c>
      <c r="D3">
        <v>9.48839</v>
      </c>
      <c r="E3">
        <v>29.2685</v>
      </c>
      <c r="F3">
        <v>29.4252</v>
      </c>
    </row>
    <row r="4" spans="1:6" ht="12.75">
      <c r="A4">
        <v>0.549</v>
      </c>
      <c r="B4">
        <v>12.7029</v>
      </c>
      <c r="C4">
        <v>22.1316</v>
      </c>
      <c r="D4">
        <v>9.45239</v>
      </c>
      <c r="E4">
        <v>29.1304</v>
      </c>
      <c r="F4">
        <v>29.4215</v>
      </c>
    </row>
    <row r="5" spans="1:6" ht="12.75">
      <c r="A5">
        <v>0.696</v>
      </c>
      <c r="B5">
        <v>12.6677</v>
      </c>
      <c r="C5">
        <v>22.139</v>
      </c>
      <c r="D5">
        <v>9.42172</v>
      </c>
      <c r="E5">
        <v>28.7281</v>
      </c>
      <c r="F5">
        <v>29.4225</v>
      </c>
    </row>
    <row r="6" spans="1:6" ht="12.75">
      <c r="A6">
        <v>0.859</v>
      </c>
      <c r="B6">
        <v>12.5985</v>
      </c>
      <c r="C6">
        <v>22.161</v>
      </c>
      <c r="D6">
        <v>9.39969</v>
      </c>
      <c r="E6">
        <v>28.2551</v>
      </c>
      <c r="F6">
        <v>29.4343</v>
      </c>
    </row>
    <row r="7" spans="1:6" ht="12.75">
      <c r="A7">
        <v>1.041</v>
      </c>
      <c r="B7">
        <v>12.4852</v>
      </c>
      <c r="C7">
        <v>22.2007</v>
      </c>
      <c r="D7">
        <v>9.37298</v>
      </c>
      <c r="E7">
        <v>27.9092</v>
      </c>
      <c r="F7">
        <v>29.4583</v>
      </c>
    </row>
    <row r="8" spans="1:6" ht="12.75">
      <c r="A8">
        <v>1.26</v>
      </c>
      <c r="B8">
        <v>12.3063</v>
      </c>
      <c r="C8">
        <v>22.2622</v>
      </c>
      <c r="D8">
        <v>9.35572</v>
      </c>
      <c r="E8">
        <v>27.6942</v>
      </c>
      <c r="F8">
        <v>29.4953</v>
      </c>
    </row>
    <row r="9" spans="1:6" ht="12.75">
      <c r="A9">
        <v>1.504</v>
      </c>
      <c r="B9">
        <v>12.0308</v>
      </c>
      <c r="C9">
        <v>22.3536</v>
      </c>
      <c r="D9">
        <v>9.3373</v>
      </c>
      <c r="E9">
        <v>27.6352</v>
      </c>
      <c r="F9">
        <v>29.5485</v>
      </c>
    </row>
    <row r="10" spans="1:6" ht="12.75">
      <c r="A10">
        <v>1.756</v>
      </c>
      <c r="B10">
        <v>11.6489</v>
      </c>
      <c r="C10">
        <v>22.4851</v>
      </c>
      <c r="D10">
        <v>9.32178</v>
      </c>
      <c r="E10">
        <v>27.7503</v>
      </c>
      <c r="F10">
        <v>29.6301</v>
      </c>
    </row>
    <row r="11" spans="1:6" ht="12.75">
      <c r="A11">
        <v>2.028</v>
      </c>
      <c r="B11">
        <v>11.1954</v>
      </c>
      <c r="C11">
        <v>22.6582</v>
      </c>
      <c r="D11">
        <v>9.30929</v>
      </c>
      <c r="E11">
        <v>27.9988</v>
      </c>
      <c r="F11">
        <v>29.7512</v>
      </c>
    </row>
    <row r="12" spans="1:6" ht="12.75">
      <c r="A12">
        <v>2.293</v>
      </c>
      <c r="B12">
        <v>10.7225</v>
      </c>
      <c r="C12">
        <v>22.8529</v>
      </c>
      <c r="D12">
        <v>9.30705</v>
      </c>
      <c r="E12">
        <v>28.3195</v>
      </c>
      <c r="F12">
        <v>29.8981</v>
      </c>
    </row>
    <row r="13" spans="1:6" ht="12.75">
      <c r="A13">
        <v>2.561</v>
      </c>
      <c r="B13">
        <v>10.264</v>
      </c>
      <c r="C13">
        <v>23.0434</v>
      </c>
      <c r="D13">
        <v>9.30266</v>
      </c>
      <c r="E13">
        <v>28.629</v>
      </c>
      <c r="F13">
        <v>30.0454</v>
      </c>
    </row>
    <row r="14" spans="1:6" ht="12.75">
      <c r="A14">
        <v>2.822</v>
      </c>
      <c r="B14">
        <v>9.8247</v>
      </c>
      <c r="C14">
        <v>23.214</v>
      </c>
      <c r="D14">
        <v>9.30795</v>
      </c>
      <c r="E14">
        <v>28.9229</v>
      </c>
      <c r="F14">
        <v>30.1735</v>
      </c>
    </row>
    <row r="15" spans="1:6" ht="12.75">
      <c r="A15">
        <v>3.093</v>
      </c>
      <c r="B15">
        <v>9.3922</v>
      </c>
      <c r="C15">
        <v>23.3654</v>
      </c>
      <c r="D15">
        <v>9.31489</v>
      </c>
      <c r="E15">
        <v>29.2779</v>
      </c>
      <c r="F15">
        <v>30.2806</v>
      </c>
    </row>
    <row r="16" spans="1:6" ht="12.75">
      <c r="A16">
        <v>3.365</v>
      </c>
      <c r="B16">
        <v>8.9591</v>
      </c>
      <c r="C16">
        <v>23.5121</v>
      </c>
      <c r="D16">
        <v>9.33247</v>
      </c>
      <c r="E16">
        <v>29.7246</v>
      </c>
      <c r="F16">
        <v>30.3839</v>
      </c>
    </row>
    <row r="17" spans="1:6" ht="12.75">
      <c r="A17">
        <v>3.647</v>
      </c>
      <c r="B17">
        <v>8.5349</v>
      </c>
      <c r="C17">
        <v>23.6631</v>
      </c>
      <c r="D17">
        <v>9.35037</v>
      </c>
      <c r="E17">
        <v>30.204</v>
      </c>
      <c r="F17">
        <v>30.4968</v>
      </c>
    </row>
    <row r="18" spans="1:6" ht="12.75">
      <c r="A18">
        <v>3.927</v>
      </c>
      <c r="B18">
        <v>8.1399</v>
      </c>
      <c r="C18">
        <v>23.817</v>
      </c>
      <c r="D18">
        <v>9.36848</v>
      </c>
      <c r="E18">
        <v>30.6655</v>
      </c>
      <c r="F18">
        <v>30.6208</v>
      </c>
    </row>
    <row r="19" spans="1:6" ht="12.75">
      <c r="A19">
        <v>4.196</v>
      </c>
      <c r="B19">
        <v>7.7877</v>
      </c>
      <c r="C19">
        <v>23.9617</v>
      </c>
      <c r="D19">
        <v>9.38721</v>
      </c>
      <c r="E19">
        <v>31.128</v>
      </c>
      <c r="F19">
        <v>30.7425</v>
      </c>
    </row>
    <row r="20" spans="1:6" ht="12.75">
      <c r="A20">
        <v>4.483</v>
      </c>
      <c r="B20">
        <v>7.4721</v>
      </c>
      <c r="C20">
        <v>24.0829</v>
      </c>
      <c r="D20">
        <v>9.41008</v>
      </c>
      <c r="E20">
        <v>31.5214</v>
      </c>
      <c r="F20">
        <v>30.8422</v>
      </c>
    </row>
    <row r="21" spans="1:6" ht="12.75">
      <c r="A21">
        <v>4.768</v>
      </c>
      <c r="B21">
        <v>7.176</v>
      </c>
      <c r="C21">
        <v>24.1821</v>
      </c>
      <c r="D21">
        <v>9.43144</v>
      </c>
      <c r="E21">
        <v>31.674</v>
      </c>
      <c r="F21">
        <v>30.9182</v>
      </c>
    </row>
    <row r="22" spans="1:6" ht="12.75">
      <c r="A22">
        <v>5.039</v>
      </c>
      <c r="B22">
        <v>6.8953</v>
      </c>
      <c r="C22">
        <v>24.2743</v>
      </c>
      <c r="D22">
        <v>9.45119</v>
      </c>
      <c r="E22">
        <v>31.474</v>
      </c>
      <c r="F22">
        <v>30.989</v>
      </c>
    </row>
    <row r="23" spans="1:6" ht="12.75">
      <c r="A23">
        <v>5.264</v>
      </c>
      <c r="B23">
        <v>6.6436</v>
      </c>
      <c r="C23">
        <v>24.3669</v>
      </c>
      <c r="D23">
        <v>9.47837</v>
      </c>
      <c r="E23">
        <v>30.9674</v>
      </c>
      <c r="F23">
        <v>31.066</v>
      </c>
    </row>
    <row r="24" spans="1:6" ht="12.75">
      <c r="A24">
        <v>5.467</v>
      </c>
      <c r="B24">
        <v>6.433</v>
      </c>
      <c r="C24">
        <v>24.4522</v>
      </c>
      <c r="D24">
        <v>9.5063</v>
      </c>
      <c r="E24">
        <v>30.2699</v>
      </c>
      <c r="F24">
        <v>31.141</v>
      </c>
    </row>
    <row r="25" spans="1:6" ht="12.75">
      <c r="A25">
        <v>5.674</v>
      </c>
      <c r="B25">
        <v>6.2638</v>
      </c>
      <c r="C25">
        <v>24.5222</v>
      </c>
      <c r="D25">
        <v>9.53713</v>
      </c>
      <c r="E25">
        <v>29.4596</v>
      </c>
      <c r="F25">
        <v>31.2035</v>
      </c>
    </row>
    <row r="26" spans="1:6" ht="12.75">
      <c r="A26">
        <v>5.891</v>
      </c>
      <c r="B26">
        <v>6.1289</v>
      </c>
      <c r="C26">
        <v>24.5766</v>
      </c>
      <c r="D26">
        <v>9.57337</v>
      </c>
      <c r="E26">
        <v>28.4973</v>
      </c>
      <c r="F26">
        <v>31.2518</v>
      </c>
    </row>
    <row r="27" spans="1:6" ht="12.75">
      <c r="A27">
        <v>6.123</v>
      </c>
      <c r="B27">
        <v>6.0203</v>
      </c>
      <c r="C27">
        <v>24.6197</v>
      </c>
      <c r="D27">
        <v>9.60432</v>
      </c>
      <c r="E27">
        <v>27.3513</v>
      </c>
      <c r="F27">
        <v>31.2899</v>
      </c>
    </row>
    <row r="28" spans="1:6" ht="12.75">
      <c r="A28">
        <v>6.354</v>
      </c>
      <c r="B28">
        <v>5.9321</v>
      </c>
      <c r="C28">
        <v>24.655</v>
      </c>
      <c r="D28">
        <v>9.63826</v>
      </c>
      <c r="E28">
        <v>26.1835</v>
      </c>
      <c r="F28">
        <v>31.3214</v>
      </c>
    </row>
    <row r="29" spans="1:6" ht="12.75">
      <c r="A29">
        <v>6.579</v>
      </c>
      <c r="B29">
        <v>5.859</v>
      </c>
      <c r="C29">
        <v>24.6841</v>
      </c>
      <c r="D29">
        <v>9.66893</v>
      </c>
      <c r="E29">
        <v>24.9438</v>
      </c>
      <c r="F29">
        <v>31.3472</v>
      </c>
    </row>
    <row r="30" spans="1:6" ht="12.75">
      <c r="A30">
        <v>6.805</v>
      </c>
      <c r="B30">
        <v>5.7952</v>
      </c>
      <c r="C30">
        <v>24.7071</v>
      </c>
      <c r="D30">
        <v>9.69641</v>
      </c>
      <c r="E30">
        <v>23.5397</v>
      </c>
      <c r="F30">
        <v>31.367</v>
      </c>
    </row>
    <row r="31" spans="1:6" ht="12.75">
      <c r="A31">
        <v>7.011</v>
      </c>
      <c r="B31">
        <v>5.7354</v>
      </c>
      <c r="C31">
        <v>24.7256</v>
      </c>
      <c r="D31">
        <v>9.71964</v>
      </c>
      <c r="E31">
        <v>22.0321</v>
      </c>
      <c r="F31">
        <v>31.3815</v>
      </c>
    </row>
    <row r="32" spans="1:6" ht="12.75">
      <c r="A32">
        <v>7.202</v>
      </c>
      <c r="B32">
        <v>5.6755</v>
      </c>
      <c r="C32">
        <v>24.7416</v>
      </c>
      <c r="D32">
        <v>9.74553</v>
      </c>
      <c r="E32">
        <v>20.4034</v>
      </c>
      <c r="F32">
        <v>31.393</v>
      </c>
    </row>
    <row r="33" spans="1:6" ht="12.75">
      <c r="A33">
        <v>7.404</v>
      </c>
      <c r="B33">
        <v>5.6134</v>
      </c>
      <c r="C33">
        <v>24.7569</v>
      </c>
      <c r="D33">
        <v>9.77081</v>
      </c>
      <c r="E33">
        <v>18.8218</v>
      </c>
      <c r="F33">
        <v>31.4033</v>
      </c>
    </row>
    <row r="34" spans="1:6" ht="12.75">
      <c r="A34">
        <v>7.607</v>
      </c>
      <c r="B34">
        <v>5.549</v>
      </c>
      <c r="C34">
        <v>24.7726</v>
      </c>
      <c r="D34">
        <v>9.80096</v>
      </c>
      <c r="E34">
        <v>17.3721</v>
      </c>
      <c r="F34">
        <v>31.4139</v>
      </c>
    </row>
    <row r="35" spans="1:6" ht="12.75">
      <c r="A35">
        <v>7.809</v>
      </c>
      <c r="B35">
        <v>5.4835</v>
      </c>
      <c r="C35">
        <v>24.7891</v>
      </c>
      <c r="D35">
        <v>9.83329</v>
      </c>
      <c r="E35">
        <v>15.9796</v>
      </c>
      <c r="F35">
        <v>31.4254</v>
      </c>
    </row>
    <row r="36" spans="1:6" ht="12.75">
      <c r="A36">
        <v>8.008</v>
      </c>
      <c r="B36">
        <v>5.418</v>
      </c>
      <c r="C36">
        <v>24.806</v>
      </c>
      <c r="D36">
        <v>9.85799</v>
      </c>
      <c r="E36">
        <v>14.751</v>
      </c>
      <c r="F36">
        <v>31.4374</v>
      </c>
    </row>
    <row r="37" spans="1:6" ht="12.75">
      <c r="A37">
        <v>8.202</v>
      </c>
      <c r="B37">
        <v>5.3531</v>
      </c>
      <c r="C37">
        <v>24.8227</v>
      </c>
      <c r="D37">
        <v>9.87848</v>
      </c>
      <c r="E37">
        <v>13.7673</v>
      </c>
      <c r="F37">
        <v>31.4493</v>
      </c>
    </row>
    <row r="38" spans="1:6" ht="12.75">
      <c r="A38">
        <v>8.389</v>
      </c>
      <c r="B38">
        <v>5.2897</v>
      </c>
      <c r="C38">
        <v>24.84</v>
      </c>
      <c r="D38">
        <v>9.90032</v>
      </c>
      <c r="E38">
        <v>13.0671</v>
      </c>
      <c r="F38">
        <v>31.4623</v>
      </c>
    </row>
    <row r="39" spans="1:6" ht="12.75">
      <c r="A39">
        <v>8.56</v>
      </c>
      <c r="B39">
        <v>5.2309</v>
      </c>
      <c r="C39">
        <v>24.8582</v>
      </c>
      <c r="D39">
        <v>9.92555</v>
      </c>
      <c r="E39">
        <v>12.6065</v>
      </c>
      <c r="F39">
        <v>31.4771</v>
      </c>
    </row>
    <row r="40" spans="1:6" ht="12.75">
      <c r="A40">
        <v>8.723</v>
      </c>
      <c r="B40">
        <v>5.1798</v>
      </c>
      <c r="C40">
        <v>24.8766</v>
      </c>
      <c r="D40">
        <v>9.95074</v>
      </c>
      <c r="E40">
        <v>12.0697</v>
      </c>
      <c r="F40">
        <v>31.4932</v>
      </c>
    </row>
    <row r="41" spans="1:6" ht="12.75">
      <c r="A41">
        <v>8.832</v>
      </c>
      <c r="B41">
        <v>5.1382</v>
      </c>
      <c r="C41">
        <v>24.8933</v>
      </c>
      <c r="D41">
        <v>9.9735</v>
      </c>
      <c r="E41">
        <v>11.3496</v>
      </c>
      <c r="F41">
        <v>31.5085</v>
      </c>
    </row>
    <row r="42" spans="1:6" ht="12.75">
      <c r="A42">
        <v>8.91</v>
      </c>
      <c r="B42">
        <v>5.1062</v>
      </c>
      <c r="C42">
        <v>24.9068</v>
      </c>
      <c r="D42">
        <v>9.99222</v>
      </c>
      <c r="E42">
        <v>10.7404</v>
      </c>
      <c r="F42">
        <v>31.5212</v>
      </c>
    </row>
    <row r="43" spans="1:6" ht="12.75">
      <c r="A43">
        <v>9.008</v>
      </c>
      <c r="B43">
        <v>5.0663</v>
      </c>
      <c r="C43">
        <v>24.9221</v>
      </c>
      <c r="D43">
        <v>10.04675</v>
      </c>
      <c r="E43">
        <v>10.1596</v>
      </c>
      <c r="F43">
        <v>31.535</v>
      </c>
    </row>
    <row r="44" spans="1:6" ht="12.75">
      <c r="A44">
        <v>9.075</v>
      </c>
      <c r="B44">
        <v>5.0541</v>
      </c>
      <c r="C44">
        <v>24.9247</v>
      </c>
      <c r="D44">
        <v>10.07215</v>
      </c>
      <c r="E44">
        <v>9.9467</v>
      </c>
      <c r="F44">
        <v>31.5366</v>
      </c>
    </row>
    <row r="45" spans="1:6" ht="12.75">
      <c r="A45">
        <v>9.197</v>
      </c>
      <c r="B45">
        <v>5.0437</v>
      </c>
      <c r="C45">
        <v>24.9255</v>
      </c>
      <c r="D45">
        <v>10.08467</v>
      </c>
      <c r="E45">
        <v>9.6569</v>
      </c>
      <c r="F45">
        <v>31.5362</v>
      </c>
    </row>
    <row r="46" spans="1:6" ht="12.75">
      <c r="A46">
        <v>9.374</v>
      </c>
      <c r="B46">
        <v>5.0332</v>
      </c>
      <c r="C46">
        <v>24.9259</v>
      </c>
      <c r="D46">
        <v>10.09151</v>
      </c>
      <c r="E46">
        <v>9.3731</v>
      </c>
      <c r="F46">
        <v>31.5352</v>
      </c>
    </row>
    <row r="47" spans="1:6" ht="12.75">
      <c r="A47">
        <v>9.575</v>
      </c>
      <c r="B47">
        <v>5.0216</v>
      </c>
      <c r="C47">
        <v>24.9266</v>
      </c>
      <c r="D47">
        <v>10.09632</v>
      </c>
      <c r="E47">
        <v>9.0741</v>
      </c>
      <c r="F47">
        <v>31.5346</v>
      </c>
    </row>
    <row r="48" spans="1:6" ht="12.75">
      <c r="A48">
        <v>9.785</v>
      </c>
      <c r="B48">
        <v>5.0079</v>
      </c>
      <c r="C48">
        <v>24.9279</v>
      </c>
      <c r="D48">
        <v>10.10196</v>
      </c>
      <c r="E48">
        <v>8.6491</v>
      </c>
      <c r="F48">
        <v>31.5344</v>
      </c>
    </row>
    <row r="49" spans="1:6" ht="12.75">
      <c r="A49">
        <v>10.011</v>
      </c>
      <c r="B49">
        <v>4.9915</v>
      </c>
      <c r="C49">
        <v>24.9306</v>
      </c>
      <c r="D49">
        <v>10.10831</v>
      </c>
      <c r="E49">
        <v>8.2468</v>
      </c>
      <c r="F49">
        <v>31.5356</v>
      </c>
    </row>
    <row r="50" spans="1:6" ht="12.75">
      <c r="A50">
        <v>10.244</v>
      </c>
      <c r="B50">
        <v>4.9731</v>
      </c>
      <c r="C50">
        <v>24.9357</v>
      </c>
      <c r="D50">
        <v>10.11675</v>
      </c>
      <c r="E50">
        <v>8.0236</v>
      </c>
      <c r="F50">
        <v>31.5395</v>
      </c>
    </row>
    <row r="51" spans="1:6" ht="12.75">
      <c r="A51">
        <v>10.478</v>
      </c>
      <c r="B51">
        <v>4.9543</v>
      </c>
      <c r="C51">
        <v>24.9427</v>
      </c>
      <c r="D51">
        <v>10.12133</v>
      </c>
      <c r="E51">
        <v>8.0046</v>
      </c>
      <c r="F51">
        <v>31.5458</v>
      </c>
    </row>
    <row r="52" spans="1:6" ht="12.75">
      <c r="A52">
        <v>10.709</v>
      </c>
      <c r="B52">
        <v>4.9366</v>
      </c>
      <c r="C52">
        <v>24.9498</v>
      </c>
      <c r="D52">
        <v>10.1262</v>
      </c>
      <c r="E52">
        <v>8.1862</v>
      </c>
      <c r="F52">
        <v>31.5523</v>
      </c>
    </row>
    <row r="53" spans="1:6" ht="12.75">
      <c r="A53">
        <v>10.927</v>
      </c>
      <c r="B53">
        <v>4.9193</v>
      </c>
      <c r="C53">
        <v>24.9554</v>
      </c>
      <c r="D53">
        <v>10.12958</v>
      </c>
      <c r="E53">
        <v>8.4288</v>
      </c>
      <c r="F53">
        <v>31.5571</v>
      </c>
    </row>
    <row r="54" spans="1:6" ht="12.75">
      <c r="A54">
        <v>11.125</v>
      </c>
      <c r="B54">
        <v>4.9007</v>
      </c>
      <c r="C54">
        <v>24.9589</v>
      </c>
      <c r="D54">
        <v>10.13381</v>
      </c>
      <c r="E54">
        <v>8.5674</v>
      </c>
      <c r="F54">
        <v>31.5589</v>
      </c>
    </row>
    <row r="55" spans="1:6" ht="12.75">
      <c r="A55">
        <v>11.312</v>
      </c>
      <c r="B55">
        <v>4.8786</v>
      </c>
      <c r="C55">
        <v>24.9604</v>
      </c>
      <c r="D55">
        <v>10.13876</v>
      </c>
      <c r="E55">
        <v>8.6048</v>
      </c>
      <c r="F55">
        <v>31.558</v>
      </c>
    </row>
    <row r="56" spans="1:6" ht="12.75">
      <c r="A56">
        <v>11.483</v>
      </c>
      <c r="B56">
        <v>4.8518</v>
      </c>
      <c r="C56">
        <v>24.962</v>
      </c>
      <c r="D56">
        <v>10.14119</v>
      </c>
      <c r="E56">
        <v>8.6388</v>
      </c>
      <c r="F56">
        <v>31.5563</v>
      </c>
    </row>
    <row r="57" spans="1:6" ht="12.75">
      <c r="A57">
        <v>11.596</v>
      </c>
      <c r="B57">
        <v>4.8213</v>
      </c>
      <c r="C57">
        <v>24.9654</v>
      </c>
      <c r="D57">
        <v>10.1457</v>
      </c>
      <c r="E57">
        <v>8.6302</v>
      </c>
      <c r="F57">
        <v>31.5566</v>
      </c>
    </row>
    <row r="58" spans="1:6" ht="12.75">
      <c r="A58">
        <v>11.686</v>
      </c>
      <c r="B58">
        <v>4.7893</v>
      </c>
      <c r="C58">
        <v>24.9702</v>
      </c>
      <c r="D58">
        <v>10.1518</v>
      </c>
      <c r="E58">
        <v>8.5298</v>
      </c>
      <c r="F58">
        <v>31.5583</v>
      </c>
    </row>
    <row r="59" spans="1:6" ht="12.75">
      <c r="A59">
        <v>11.787</v>
      </c>
      <c r="B59">
        <v>4.7566</v>
      </c>
      <c r="C59">
        <v>24.9743</v>
      </c>
      <c r="D59">
        <v>10.1608</v>
      </c>
      <c r="E59">
        <v>8.4387</v>
      </c>
      <c r="F59">
        <v>31.5592</v>
      </c>
    </row>
    <row r="60" spans="1:6" ht="12.75">
      <c r="A60">
        <v>11.921</v>
      </c>
      <c r="B60">
        <v>4.7223</v>
      </c>
      <c r="C60">
        <v>24.9771</v>
      </c>
      <c r="D60">
        <v>10.17081</v>
      </c>
      <c r="E60">
        <v>8.3706</v>
      </c>
      <c r="F60">
        <v>31.5582</v>
      </c>
    </row>
    <row r="61" spans="1:6" ht="12.75">
      <c r="A61">
        <v>12.084</v>
      </c>
      <c r="B61">
        <v>4.6848</v>
      </c>
      <c r="C61">
        <v>24.9797</v>
      </c>
      <c r="D61">
        <v>10.1854</v>
      </c>
      <c r="E61">
        <v>8.2137</v>
      </c>
      <c r="F61">
        <v>31.5566</v>
      </c>
    </row>
    <row r="62" spans="1:6" ht="12.75">
      <c r="A62">
        <v>12.257</v>
      </c>
      <c r="B62">
        <v>4.6439</v>
      </c>
      <c r="C62">
        <v>24.9838</v>
      </c>
      <c r="D62">
        <v>10.19254</v>
      </c>
      <c r="E62">
        <v>7.9486</v>
      </c>
      <c r="F62">
        <v>31.5564</v>
      </c>
    </row>
    <row r="63" spans="1:6" ht="12.75">
      <c r="A63">
        <v>12.433</v>
      </c>
      <c r="B63">
        <v>4.6007</v>
      </c>
      <c r="C63">
        <v>24.9899</v>
      </c>
      <c r="D63">
        <v>10.20186</v>
      </c>
      <c r="E63">
        <v>7.6686</v>
      </c>
      <c r="F63">
        <v>31.5585</v>
      </c>
    </row>
    <row r="64" spans="1:6" ht="12.75">
      <c r="A64">
        <v>12.592</v>
      </c>
      <c r="B64">
        <v>4.5552</v>
      </c>
      <c r="C64">
        <v>24.9966</v>
      </c>
      <c r="D64">
        <v>10.20962</v>
      </c>
      <c r="E64">
        <v>7.4111</v>
      </c>
      <c r="F64">
        <v>31.561</v>
      </c>
    </row>
    <row r="65" spans="1:6" ht="12.75">
      <c r="A65">
        <v>12.71</v>
      </c>
      <c r="B65">
        <v>4.5062</v>
      </c>
      <c r="C65">
        <v>25.0024</v>
      </c>
      <c r="D65">
        <v>10.21685</v>
      </c>
      <c r="E65">
        <v>7.1858</v>
      </c>
      <c r="F65">
        <v>31.5621</v>
      </c>
    </row>
    <row r="66" spans="1:6" ht="12.75">
      <c r="A66">
        <v>12.797</v>
      </c>
      <c r="B66">
        <v>4.4547</v>
      </c>
      <c r="C66">
        <v>25.01</v>
      </c>
      <c r="D66">
        <v>10.22331</v>
      </c>
      <c r="E66">
        <v>7.016</v>
      </c>
      <c r="F66">
        <v>31.565</v>
      </c>
    </row>
    <row r="67" spans="1:6" ht="12.75">
      <c r="A67">
        <v>12.883</v>
      </c>
      <c r="B67">
        <v>4.4059</v>
      </c>
      <c r="C67">
        <v>25.0214</v>
      </c>
      <c r="D67">
        <v>10.22586</v>
      </c>
      <c r="E67">
        <v>6.8756</v>
      </c>
      <c r="F67">
        <v>31.5733</v>
      </c>
    </row>
    <row r="68" spans="1:6" ht="12.75">
      <c r="A68">
        <v>12.979</v>
      </c>
      <c r="B68">
        <v>4.3647</v>
      </c>
      <c r="C68">
        <v>25.0344</v>
      </c>
      <c r="D68">
        <v>10.22505</v>
      </c>
      <c r="E68">
        <v>6.7595</v>
      </c>
      <c r="F68">
        <v>31.5844</v>
      </c>
    </row>
    <row r="69" spans="1:6" ht="12.75">
      <c r="A69">
        <v>13.086</v>
      </c>
      <c r="B69">
        <v>4.3323</v>
      </c>
      <c r="C69">
        <v>25.0457</v>
      </c>
      <c r="D69">
        <v>10.22137</v>
      </c>
      <c r="E69">
        <v>6.6634</v>
      </c>
      <c r="F69">
        <v>31.5945</v>
      </c>
    </row>
    <row r="70" spans="1:6" ht="12.75">
      <c r="A70">
        <v>13.209</v>
      </c>
      <c r="B70">
        <v>4.3076</v>
      </c>
      <c r="C70">
        <v>25.0542</v>
      </c>
      <c r="D70">
        <v>10.21285</v>
      </c>
      <c r="E70">
        <v>6.5346</v>
      </c>
      <c r="F70">
        <v>31.6022</v>
      </c>
    </row>
    <row r="71" spans="1:6" ht="12.75">
      <c r="A71">
        <v>13.361</v>
      </c>
      <c r="B71">
        <v>4.2889</v>
      </c>
      <c r="C71">
        <v>25.0605</v>
      </c>
      <c r="D71">
        <v>10.20942</v>
      </c>
      <c r="E71">
        <v>6.3524</v>
      </c>
      <c r="F71">
        <v>31.6078</v>
      </c>
    </row>
    <row r="72" spans="1:6" ht="12.75">
      <c r="A72">
        <v>13.519</v>
      </c>
      <c r="B72">
        <v>4.2747</v>
      </c>
      <c r="C72">
        <v>25.0651</v>
      </c>
      <c r="D72">
        <v>10.20174</v>
      </c>
      <c r="E72">
        <v>6.1418</v>
      </c>
      <c r="F72">
        <v>31.6118</v>
      </c>
    </row>
    <row r="73" spans="1:6" ht="12.75">
      <c r="A73">
        <v>13.678</v>
      </c>
      <c r="B73">
        <v>4.2635</v>
      </c>
      <c r="C73">
        <v>25.0684</v>
      </c>
      <c r="D73">
        <v>10.19364</v>
      </c>
      <c r="E73">
        <v>5.9499</v>
      </c>
      <c r="F73">
        <v>31.6145</v>
      </c>
    </row>
    <row r="74" spans="1:6" ht="12.75">
      <c r="A74">
        <v>13.84</v>
      </c>
      <c r="B74">
        <v>4.2541</v>
      </c>
      <c r="C74">
        <v>25.0705</v>
      </c>
      <c r="D74">
        <v>10.18756</v>
      </c>
      <c r="E74">
        <v>5.8296</v>
      </c>
      <c r="F74">
        <v>31.6159</v>
      </c>
    </row>
    <row r="75" spans="1:6" ht="12.75">
      <c r="A75">
        <v>13.999</v>
      </c>
      <c r="B75">
        <v>4.2456</v>
      </c>
      <c r="C75">
        <v>25.0719</v>
      </c>
      <c r="D75">
        <v>10.1888</v>
      </c>
      <c r="E75">
        <v>5.7854</v>
      </c>
      <c r="F75">
        <v>31.6166</v>
      </c>
    </row>
    <row r="76" spans="1:6" ht="12.75">
      <c r="A76">
        <v>14.14</v>
      </c>
      <c r="B76">
        <v>4.2376</v>
      </c>
      <c r="C76">
        <v>25.073</v>
      </c>
      <c r="D76">
        <v>10.18824</v>
      </c>
      <c r="E76">
        <v>5.7852</v>
      </c>
      <c r="F76">
        <v>31.6171</v>
      </c>
    </row>
    <row r="77" spans="1:6" ht="12.75">
      <c r="A77">
        <v>14.25</v>
      </c>
      <c r="B77">
        <v>4.2298</v>
      </c>
      <c r="C77">
        <v>25.0742</v>
      </c>
      <c r="D77">
        <v>10.18723</v>
      </c>
      <c r="E77">
        <v>5.8086</v>
      </c>
      <c r="F77">
        <v>31.6176</v>
      </c>
    </row>
    <row r="78" spans="1:6" ht="12.75">
      <c r="A78">
        <v>14.359</v>
      </c>
      <c r="B78">
        <v>4.2222</v>
      </c>
      <c r="C78">
        <v>25.0747</v>
      </c>
      <c r="D78">
        <v>10.17588</v>
      </c>
      <c r="E78">
        <v>5.8538</v>
      </c>
      <c r="F78">
        <v>31.6174</v>
      </c>
    </row>
    <row r="79" spans="1:6" ht="12.75">
      <c r="A79">
        <v>14.455</v>
      </c>
      <c r="B79">
        <v>4.2139</v>
      </c>
      <c r="C79">
        <v>25.0746</v>
      </c>
      <c r="D79">
        <v>10.1578</v>
      </c>
      <c r="E79">
        <v>5.8871</v>
      </c>
      <c r="F79">
        <v>31.6162</v>
      </c>
    </row>
    <row r="80" spans="1:6" ht="12.75">
      <c r="A80">
        <v>14.554</v>
      </c>
      <c r="B80">
        <v>4.2037</v>
      </c>
      <c r="C80">
        <v>25.0739</v>
      </c>
      <c r="D80">
        <v>10.14236</v>
      </c>
      <c r="E80">
        <v>5.8264</v>
      </c>
      <c r="F80">
        <v>31.614</v>
      </c>
    </row>
    <row r="81" spans="1:6" ht="12.75">
      <c r="A81">
        <v>14.67</v>
      </c>
      <c r="B81">
        <v>4.1902</v>
      </c>
      <c r="C81">
        <v>25.0726</v>
      </c>
      <c r="D81">
        <v>10.12991</v>
      </c>
      <c r="E81">
        <v>5.6572</v>
      </c>
      <c r="F81">
        <v>31.6107</v>
      </c>
    </row>
    <row r="82" spans="1:6" ht="12.75">
      <c r="A82">
        <v>14.799</v>
      </c>
      <c r="B82">
        <v>4.1725</v>
      </c>
      <c r="C82">
        <v>25.0713</v>
      </c>
      <c r="D82">
        <v>10.11868</v>
      </c>
      <c r="E82">
        <v>5.5136</v>
      </c>
      <c r="F82">
        <v>31.6069</v>
      </c>
    </row>
    <row r="83" spans="1:6" ht="12.75">
      <c r="A83">
        <v>14.948</v>
      </c>
      <c r="B83">
        <v>4.1508</v>
      </c>
      <c r="C83">
        <v>25.0713</v>
      </c>
      <c r="D83">
        <v>10.10541</v>
      </c>
      <c r="E83">
        <v>5.4802</v>
      </c>
      <c r="F83">
        <v>31.6042</v>
      </c>
    </row>
    <row r="84" spans="1:6" ht="12.75">
      <c r="A84">
        <v>15.118</v>
      </c>
      <c r="B84">
        <v>4.1262</v>
      </c>
      <c r="C84">
        <v>25.0731</v>
      </c>
      <c r="D84">
        <v>10.09304</v>
      </c>
      <c r="E84">
        <v>5.4783</v>
      </c>
      <c r="F84">
        <v>31.6035</v>
      </c>
    </row>
    <row r="85" spans="1:6" ht="12.75">
      <c r="A85">
        <v>15.307</v>
      </c>
      <c r="B85">
        <v>4.1004</v>
      </c>
      <c r="C85">
        <v>25.0774</v>
      </c>
      <c r="D85">
        <v>10.07749</v>
      </c>
      <c r="E85">
        <v>5.454</v>
      </c>
      <c r="F85">
        <v>31.6058</v>
      </c>
    </row>
    <row r="86" spans="1:6" ht="12.75">
      <c r="A86">
        <v>15.496</v>
      </c>
      <c r="B86">
        <v>4.075</v>
      </c>
      <c r="C86">
        <v>25.0831</v>
      </c>
      <c r="D86">
        <v>10.06366</v>
      </c>
      <c r="E86">
        <v>5.4251</v>
      </c>
      <c r="F86">
        <v>31.6098</v>
      </c>
    </row>
    <row r="87" spans="1:6" ht="12.75">
      <c r="A87">
        <v>15.682</v>
      </c>
      <c r="B87">
        <v>4.0504</v>
      </c>
      <c r="C87">
        <v>25.0882</v>
      </c>
      <c r="D87">
        <v>10.04989</v>
      </c>
      <c r="E87">
        <v>5.4109</v>
      </c>
      <c r="F87">
        <v>31.6132</v>
      </c>
    </row>
    <row r="88" spans="1:6" ht="12.75">
      <c r="A88">
        <v>15.858</v>
      </c>
      <c r="B88">
        <v>4.0259</v>
      </c>
      <c r="C88">
        <v>25.0925</v>
      </c>
      <c r="D88">
        <v>10.03925</v>
      </c>
      <c r="E88">
        <v>5.3969</v>
      </c>
      <c r="F88">
        <v>31.6157</v>
      </c>
    </row>
    <row r="89" spans="1:6" ht="12.75">
      <c r="A89">
        <v>15.986</v>
      </c>
      <c r="B89">
        <v>4.0015</v>
      </c>
      <c r="C89">
        <v>25.0971</v>
      </c>
      <c r="D89">
        <v>10.02638</v>
      </c>
      <c r="E89">
        <v>5.3529</v>
      </c>
      <c r="F89">
        <v>31.6186</v>
      </c>
    </row>
    <row r="90" spans="1:6" ht="12.75">
      <c r="A90">
        <v>16.113</v>
      </c>
      <c r="B90">
        <v>3.9782</v>
      </c>
      <c r="C90">
        <v>25.1021</v>
      </c>
      <c r="D90">
        <v>10.01071</v>
      </c>
      <c r="E90">
        <v>5.3209</v>
      </c>
      <c r="F90">
        <v>31.6221</v>
      </c>
    </row>
    <row r="91" spans="1:6" ht="12.75">
      <c r="A91">
        <v>16.265</v>
      </c>
      <c r="B91">
        <v>3.9571</v>
      </c>
      <c r="C91">
        <v>25.1071</v>
      </c>
      <c r="D91">
        <v>9.9932</v>
      </c>
      <c r="E91">
        <v>5.2742</v>
      </c>
      <c r="F91">
        <v>31.6257</v>
      </c>
    </row>
    <row r="92" spans="1:6" ht="12.75">
      <c r="A92">
        <v>16.447</v>
      </c>
      <c r="B92">
        <v>3.9386</v>
      </c>
      <c r="C92">
        <v>25.1116</v>
      </c>
      <c r="D92">
        <v>9.97334</v>
      </c>
      <c r="E92">
        <v>5.1361</v>
      </c>
      <c r="F92">
        <v>31.6292</v>
      </c>
    </row>
    <row r="93" spans="1:6" ht="12.75">
      <c r="A93">
        <v>16.637</v>
      </c>
      <c r="B93">
        <v>3.9218</v>
      </c>
      <c r="C93">
        <v>25.1152</v>
      </c>
      <c r="D93">
        <v>9.96446</v>
      </c>
      <c r="E93">
        <v>4.974</v>
      </c>
      <c r="F93">
        <v>31.6318</v>
      </c>
    </row>
    <row r="94" spans="1:6" ht="12.75">
      <c r="A94">
        <v>16.805</v>
      </c>
      <c r="B94">
        <v>3.9057</v>
      </c>
      <c r="C94">
        <v>25.118</v>
      </c>
      <c r="D94">
        <v>9.93611</v>
      </c>
      <c r="E94">
        <v>4.8538</v>
      </c>
      <c r="F94">
        <v>31.6334</v>
      </c>
    </row>
    <row r="95" spans="1:6" ht="12.75">
      <c r="A95">
        <v>16.967</v>
      </c>
      <c r="B95">
        <v>3.8896</v>
      </c>
      <c r="C95">
        <v>25.1204</v>
      </c>
      <c r="D95">
        <v>9.91527</v>
      </c>
      <c r="E95">
        <v>4.7614</v>
      </c>
      <c r="F95">
        <v>31.6344</v>
      </c>
    </row>
    <row r="96" spans="1:6" ht="12.75">
      <c r="A96">
        <v>17.123</v>
      </c>
      <c r="B96">
        <v>3.8724</v>
      </c>
      <c r="C96">
        <v>25.122</v>
      </c>
      <c r="D96">
        <v>9.89423</v>
      </c>
      <c r="E96">
        <v>4.6903</v>
      </c>
      <c r="F96">
        <v>31.6345</v>
      </c>
    </row>
    <row r="97" spans="1:6" ht="12.75">
      <c r="A97">
        <v>17.249</v>
      </c>
      <c r="B97">
        <v>3.852</v>
      </c>
      <c r="C97">
        <v>25.1222</v>
      </c>
      <c r="D97">
        <v>9.87685</v>
      </c>
      <c r="E97">
        <v>4.6362</v>
      </c>
      <c r="F97">
        <v>31.6322</v>
      </c>
    </row>
    <row r="98" spans="1:6" ht="12.75">
      <c r="A98">
        <v>17.343</v>
      </c>
      <c r="B98">
        <v>3.8259</v>
      </c>
      <c r="C98">
        <v>25.1215</v>
      </c>
      <c r="D98">
        <v>9.85773</v>
      </c>
      <c r="E98">
        <v>4.5844</v>
      </c>
      <c r="F98">
        <v>31.6284</v>
      </c>
    </row>
    <row r="99" spans="1:6" ht="12.75">
      <c r="A99">
        <v>17.419</v>
      </c>
      <c r="B99">
        <v>3.7946</v>
      </c>
      <c r="C99">
        <v>25.1235</v>
      </c>
      <c r="D99">
        <v>9.84058</v>
      </c>
      <c r="E99">
        <v>4.5419</v>
      </c>
      <c r="F99">
        <v>31.6271</v>
      </c>
    </row>
    <row r="100" spans="1:6" ht="12.75">
      <c r="A100">
        <v>17.489</v>
      </c>
      <c r="B100">
        <v>3.7624</v>
      </c>
      <c r="C100">
        <v>25.1296</v>
      </c>
      <c r="D100">
        <v>9.82161</v>
      </c>
      <c r="E100">
        <v>4.5232</v>
      </c>
      <c r="F100">
        <v>31.631</v>
      </c>
    </row>
    <row r="101" spans="1:6" ht="12.75">
      <c r="A101">
        <v>17.556</v>
      </c>
      <c r="B101">
        <v>3.7336</v>
      </c>
      <c r="C101">
        <v>25.1381</v>
      </c>
      <c r="D101">
        <v>9.80492</v>
      </c>
      <c r="E101">
        <v>4.5395</v>
      </c>
      <c r="F101">
        <v>31.6385</v>
      </c>
    </row>
    <row r="102" spans="1:6" ht="12.75">
      <c r="A102">
        <v>17.636</v>
      </c>
      <c r="B102">
        <v>3.7105</v>
      </c>
      <c r="C102">
        <v>25.1466</v>
      </c>
      <c r="D102">
        <v>9.79012</v>
      </c>
      <c r="E102">
        <v>4.5816</v>
      </c>
      <c r="F102">
        <v>31.6464</v>
      </c>
    </row>
    <row r="103" spans="1:6" ht="12.75">
      <c r="A103">
        <v>17.718</v>
      </c>
      <c r="B103">
        <v>3.6921</v>
      </c>
      <c r="C103">
        <v>25.1524</v>
      </c>
      <c r="D103">
        <v>9.77775</v>
      </c>
      <c r="E103">
        <v>4.6116</v>
      </c>
      <c r="F103">
        <v>31.6516</v>
      </c>
    </row>
    <row r="104" spans="1:6" ht="12.75">
      <c r="A104">
        <v>17.826</v>
      </c>
      <c r="B104">
        <v>3.6756</v>
      </c>
      <c r="C104">
        <v>25.1555</v>
      </c>
      <c r="D104">
        <v>9.76476</v>
      </c>
      <c r="E104">
        <v>4.5865</v>
      </c>
      <c r="F104">
        <v>31.6536</v>
      </c>
    </row>
    <row r="105" spans="1:6" ht="12.75">
      <c r="A105">
        <v>17.962</v>
      </c>
      <c r="B105">
        <v>3.6592</v>
      </c>
      <c r="C105">
        <v>25.1576</v>
      </c>
      <c r="D105">
        <v>9.75237</v>
      </c>
      <c r="E105">
        <v>4.5067</v>
      </c>
      <c r="F105">
        <v>31.6543</v>
      </c>
    </row>
    <row r="106" spans="1:6" ht="12.75">
      <c r="A106">
        <v>18.111</v>
      </c>
      <c r="B106">
        <v>3.6414</v>
      </c>
      <c r="C106">
        <v>25.1591</v>
      </c>
      <c r="D106">
        <v>9.74408</v>
      </c>
      <c r="E106">
        <v>4.4559</v>
      </c>
      <c r="F106">
        <v>31.6542</v>
      </c>
    </row>
    <row r="107" spans="1:6" ht="12.75">
      <c r="A107">
        <v>18.28</v>
      </c>
      <c r="B107">
        <v>3.6208</v>
      </c>
      <c r="C107">
        <v>25.1608</v>
      </c>
      <c r="D107">
        <v>9.73052</v>
      </c>
      <c r="E107">
        <v>4.4342</v>
      </c>
      <c r="F107">
        <v>31.6539</v>
      </c>
    </row>
    <row r="108" spans="1:6" ht="12.75">
      <c r="A108">
        <v>18.436</v>
      </c>
      <c r="B108">
        <v>3.5974</v>
      </c>
      <c r="C108">
        <v>25.1629</v>
      </c>
      <c r="D108">
        <v>9.72252</v>
      </c>
      <c r="E108">
        <v>4.3658</v>
      </c>
      <c r="F108">
        <v>31.6539</v>
      </c>
    </row>
    <row r="109" spans="1:6" ht="12.75">
      <c r="A109">
        <v>18.582</v>
      </c>
      <c r="B109">
        <v>3.5718</v>
      </c>
      <c r="C109">
        <v>25.1658</v>
      </c>
      <c r="D109">
        <v>9.7143</v>
      </c>
      <c r="E109">
        <v>4.2783</v>
      </c>
      <c r="F109">
        <v>31.6546</v>
      </c>
    </row>
    <row r="110" spans="1:6" ht="12.75">
      <c r="A110">
        <v>18.687</v>
      </c>
      <c r="B110">
        <v>3.5446</v>
      </c>
      <c r="C110">
        <v>25.1695</v>
      </c>
      <c r="D110">
        <v>9.70567</v>
      </c>
      <c r="E110">
        <v>4.2034</v>
      </c>
      <c r="F110">
        <v>31.6561</v>
      </c>
    </row>
    <row r="111" spans="1:6" ht="12.75">
      <c r="A111">
        <v>18.812</v>
      </c>
      <c r="B111">
        <v>3.5159</v>
      </c>
      <c r="C111">
        <v>25.1733</v>
      </c>
      <c r="D111">
        <v>9.69746</v>
      </c>
      <c r="E111">
        <v>4.0985</v>
      </c>
      <c r="F111">
        <v>31.6577</v>
      </c>
    </row>
    <row r="112" spans="1:6" ht="12.75">
      <c r="A112">
        <v>18.972</v>
      </c>
      <c r="B112">
        <v>3.4869</v>
      </c>
      <c r="C112">
        <v>25.1781</v>
      </c>
      <c r="D112">
        <v>9.69174</v>
      </c>
      <c r="E112">
        <v>3.973</v>
      </c>
      <c r="F112">
        <v>31.6604</v>
      </c>
    </row>
    <row r="113" spans="1:6" ht="12.75">
      <c r="A113">
        <v>19.144</v>
      </c>
      <c r="B113">
        <v>3.46</v>
      </c>
      <c r="C113">
        <v>25.185</v>
      </c>
      <c r="D113">
        <v>9.68702</v>
      </c>
      <c r="E113">
        <v>3.8562</v>
      </c>
      <c r="F113">
        <v>31.6662</v>
      </c>
    </row>
    <row r="114" spans="1:6" ht="12.75">
      <c r="A114">
        <v>19.319</v>
      </c>
      <c r="B114">
        <v>3.4375</v>
      </c>
      <c r="C114">
        <v>25.1926</v>
      </c>
      <c r="D114">
        <v>9.68062</v>
      </c>
      <c r="E114">
        <v>3.726</v>
      </c>
      <c r="F114">
        <v>31.6732</v>
      </c>
    </row>
    <row r="115" spans="1:6" ht="12.75">
      <c r="A115">
        <v>19.487</v>
      </c>
      <c r="B115">
        <v>3.4198</v>
      </c>
      <c r="C115">
        <v>25.1993</v>
      </c>
      <c r="D115">
        <v>9.67753</v>
      </c>
      <c r="E115">
        <v>3.6181</v>
      </c>
      <c r="F115">
        <v>31.6795</v>
      </c>
    </row>
    <row r="116" spans="1:6" ht="12.75">
      <c r="A116">
        <v>19.644</v>
      </c>
      <c r="B116">
        <v>3.4063</v>
      </c>
      <c r="C116">
        <v>25.2046</v>
      </c>
      <c r="D116">
        <v>9.67203</v>
      </c>
      <c r="E116">
        <v>3.5516</v>
      </c>
      <c r="F116">
        <v>31.6847</v>
      </c>
    </row>
    <row r="117" spans="1:6" ht="12.75">
      <c r="A117">
        <v>19.777</v>
      </c>
      <c r="B117">
        <v>3.3962</v>
      </c>
      <c r="C117">
        <v>25.2085</v>
      </c>
      <c r="D117">
        <v>9.67121</v>
      </c>
      <c r="E117">
        <v>3.4832</v>
      </c>
      <c r="F117">
        <v>31.6886</v>
      </c>
    </row>
    <row r="118" spans="1:6" ht="12.75">
      <c r="A118">
        <v>19.904</v>
      </c>
      <c r="B118">
        <v>3.3886</v>
      </c>
      <c r="C118">
        <v>25.2113</v>
      </c>
      <c r="D118">
        <v>9.67104</v>
      </c>
      <c r="E118">
        <v>3.4186</v>
      </c>
      <c r="F118">
        <v>31.6912</v>
      </c>
    </row>
    <row r="119" spans="1:6" ht="12.75">
      <c r="A119">
        <v>20.015</v>
      </c>
      <c r="B119">
        <v>3.3829</v>
      </c>
      <c r="C119">
        <v>25.2131</v>
      </c>
      <c r="D119">
        <v>9.6636</v>
      </c>
      <c r="E119">
        <v>3.3669</v>
      </c>
      <c r="F119">
        <v>31.6928</v>
      </c>
    </row>
    <row r="120" spans="1:6" ht="12.75">
      <c r="A120">
        <v>20.128</v>
      </c>
      <c r="B120">
        <v>3.3788</v>
      </c>
      <c r="C120">
        <v>25.2143</v>
      </c>
      <c r="D120">
        <v>9.66467</v>
      </c>
      <c r="E120">
        <v>3.2959</v>
      </c>
      <c r="F120">
        <v>31.6939</v>
      </c>
    </row>
    <row r="121" spans="1:6" ht="12.75">
      <c r="A121">
        <v>20.261</v>
      </c>
      <c r="B121">
        <v>3.3759</v>
      </c>
      <c r="C121">
        <v>25.2152</v>
      </c>
      <c r="D121">
        <v>9.66235</v>
      </c>
      <c r="E121">
        <v>3.1728</v>
      </c>
      <c r="F121">
        <v>31.6946</v>
      </c>
    </row>
    <row r="122" spans="1:6" ht="12.75">
      <c r="A122">
        <v>20.413</v>
      </c>
      <c r="B122">
        <v>3.374</v>
      </c>
      <c r="C122">
        <v>25.2158</v>
      </c>
      <c r="D122">
        <v>9.65913</v>
      </c>
      <c r="E122">
        <v>3.0274</v>
      </c>
      <c r="F122">
        <v>31.6952</v>
      </c>
    </row>
    <row r="123" spans="1:6" ht="12.75">
      <c r="A123">
        <v>20.562</v>
      </c>
      <c r="B123">
        <v>3.373</v>
      </c>
      <c r="C123">
        <v>25.2164</v>
      </c>
      <c r="D123">
        <v>9.65963</v>
      </c>
      <c r="E123">
        <v>2.9064</v>
      </c>
      <c r="F123">
        <v>31.6959</v>
      </c>
    </row>
    <row r="124" spans="1:6" ht="12.75">
      <c r="A124">
        <v>20.681</v>
      </c>
      <c r="B124">
        <v>3.3819</v>
      </c>
      <c r="C124">
        <v>25.2062</v>
      </c>
      <c r="D124">
        <v>9.62526</v>
      </c>
      <c r="E124">
        <v>2.8961</v>
      </c>
      <c r="F124">
        <v>31.684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0.343</v>
      </c>
      <c r="B2">
        <v>12.8511</v>
      </c>
      <c r="C2">
        <v>22.4218</v>
      </c>
      <c r="D2">
        <v>9.57957</v>
      </c>
      <c r="E2">
        <v>29.1849</v>
      </c>
      <c r="F2">
        <v>29.8327</v>
      </c>
    </row>
    <row r="3" spans="1:6" ht="12.75">
      <c r="A3">
        <v>0.447</v>
      </c>
      <c r="B3">
        <v>12.8184</v>
      </c>
      <c r="C3">
        <v>22.4111</v>
      </c>
      <c r="D3">
        <v>9.59631</v>
      </c>
      <c r="E3">
        <v>28.3862</v>
      </c>
      <c r="F3">
        <v>29.8109</v>
      </c>
    </row>
    <row r="4" spans="1:6" ht="12.75">
      <c r="A4">
        <v>0.593</v>
      </c>
      <c r="B4">
        <v>12.7328</v>
      </c>
      <c r="C4">
        <v>22.4117</v>
      </c>
      <c r="D4">
        <v>9.5784</v>
      </c>
      <c r="E4">
        <v>27.5408</v>
      </c>
      <c r="F4">
        <v>29.7907</v>
      </c>
    </row>
    <row r="5" spans="1:6" ht="12.75">
      <c r="A5">
        <v>0.765</v>
      </c>
      <c r="B5">
        <v>12.6007</v>
      </c>
      <c r="C5">
        <v>22.431</v>
      </c>
      <c r="D5">
        <v>9.52172</v>
      </c>
      <c r="E5">
        <v>26.6722</v>
      </c>
      <c r="F5">
        <v>29.7838</v>
      </c>
    </row>
    <row r="6" spans="1:6" ht="12.75">
      <c r="A6">
        <v>0.891</v>
      </c>
      <c r="B6">
        <v>12.4366</v>
      </c>
      <c r="C6">
        <v>22.4681</v>
      </c>
      <c r="D6">
        <v>9.44475</v>
      </c>
      <c r="E6">
        <v>25.7906</v>
      </c>
      <c r="F6">
        <v>29.7922</v>
      </c>
    </row>
    <row r="7" spans="1:6" ht="12.75">
      <c r="A7">
        <v>1.004</v>
      </c>
      <c r="B7">
        <v>12.2489</v>
      </c>
      <c r="C7">
        <v>22.5151</v>
      </c>
      <c r="D7">
        <v>9.36472</v>
      </c>
      <c r="E7">
        <v>24.9329</v>
      </c>
      <c r="F7">
        <v>29.8082</v>
      </c>
    </row>
    <row r="8" spans="1:6" ht="12.75">
      <c r="A8">
        <v>1.141</v>
      </c>
      <c r="B8">
        <v>12.0391</v>
      </c>
      <c r="C8">
        <v>22.5692</v>
      </c>
      <c r="D8">
        <v>9.30061</v>
      </c>
      <c r="E8">
        <v>24.188</v>
      </c>
      <c r="F8">
        <v>29.8286</v>
      </c>
    </row>
    <row r="9" spans="1:6" ht="12.75">
      <c r="A9">
        <v>1.304</v>
      </c>
      <c r="B9">
        <v>11.8093</v>
      </c>
      <c r="C9">
        <v>22.6342</v>
      </c>
      <c r="D9">
        <v>9.24425</v>
      </c>
      <c r="E9">
        <v>23.6727</v>
      </c>
      <c r="F9">
        <v>29.8592</v>
      </c>
    </row>
    <row r="10" spans="1:6" ht="12.75">
      <c r="A10">
        <v>1.433</v>
      </c>
      <c r="B10">
        <v>11.5715</v>
      </c>
      <c r="C10">
        <v>22.7123</v>
      </c>
      <c r="D10">
        <v>9.19895</v>
      </c>
      <c r="E10">
        <v>23.2785</v>
      </c>
      <c r="F10">
        <v>29.9053</v>
      </c>
    </row>
    <row r="11" spans="1:6" ht="12.75">
      <c r="A11">
        <v>1.521</v>
      </c>
      <c r="B11">
        <v>10.9238</v>
      </c>
      <c r="C11">
        <v>22.9998</v>
      </c>
      <c r="D11">
        <v>9.11608</v>
      </c>
      <c r="E11">
        <v>22.2592</v>
      </c>
      <c r="F11">
        <v>30.1308</v>
      </c>
    </row>
    <row r="12" spans="1:6" ht="12.75">
      <c r="A12">
        <v>1.574</v>
      </c>
      <c r="B12">
        <v>10.7944</v>
      </c>
      <c r="C12">
        <v>23.0317</v>
      </c>
      <c r="D12">
        <v>9.09985</v>
      </c>
      <c r="E12">
        <v>22.0482</v>
      </c>
      <c r="F12">
        <v>30.1437</v>
      </c>
    </row>
    <row r="13" spans="1:6" ht="12.75">
      <c r="A13">
        <v>1.656</v>
      </c>
      <c r="B13">
        <v>10.6316</v>
      </c>
      <c r="C13">
        <v>23.0674</v>
      </c>
      <c r="D13">
        <v>9.07348</v>
      </c>
      <c r="E13">
        <v>21.9337</v>
      </c>
      <c r="F13">
        <v>30.1542</v>
      </c>
    </row>
    <row r="14" spans="1:6" ht="12.75">
      <c r="A14">
        <v>1.762</v>
      </c>
      <c r="B14">
        <v>10.4365</v>
      </c>
      <c r="C14">
        <v>23.1164</v>
      </c>
      <c r="D14">
        <v>9.04417</v>
      </c>
      <c r="E14">
        <v>22.0743</v>
      </c>
      <c r="F14">
        <v>30.1755</v>
      </c>
    </row>
    <row r="15" spans="1:6" ht="12.75">
      <c r="A15">
        <v>1.847</v>
      </c>
      <c r="B15">
        <v>10.2195</v>
      </c>
      <c r="C15">
        <v>23.1793</v>
      </c>
      <c r="D15">
        <v>9.02087</v>
      </c>
      <c r="E15">
        <v>22.458</v>
      </c>
      <c r="F15">
        <v>30.2106</v>
      </c>
    </row>
    <row r="16" spans="1:6" ht="12.75">
      <c r="A16">
        <v>1.904</v>
      </c>
      <c r="B16">
        <v>9.994</v>
      </c>
      <c r="C16">
        <v>23.2529</v>
      </c>
      <c r="D16">
        <v>8.99902</v>
      </c>
      <c r="E16">
        <v>23.0894</v>
      </c>
      <c r="F16">
        <v>30.2581</v>
      </c>
    </row>
    <row r="17" spans="1:6" ht="12.75">
      <c r="A17">
        <v>1.958</v>
      </c>
      <c r="B17">
        <v>9.7686</v>
      </c>
      <c r="C17">
        <v>23.3302</v>
      </c>
      <c r="D17">
        <v>8.97863</v>
      </c>
      <c r="E17">
        <v>23.9687</v>
      </c>
      <c r="F17">
        <v>30.311</v>
      </c>
    </row>
    <row r="18" spans="1:6" ht="12.75">
      <c r="A18">
        <v>2.033</v>
      </c>
      <c r="B18">
        <v>9.5381</v>
      </c>
      <c r="C18">
        <v>23.4045</v>
      </c>
      <c r="D18">
        <v>8.96564</v>
      </c>
      <c r="E18">
        <v>24.9805</v>
      </c>
      <c r="F18">
        <v>30.3597</v>
      </c>
    </row>
    <row r="19" spans="1:6" ht="12.75">
      <c r="A19">
        <v>2.13</v>
      </c>
      <c r="B19">
        <v>9.2893</v>
      </c>
      <c r="C19">
        <v>23.4785</v>
      </c>
      <c r="D19">
        <v>8.9579</v>
      </c>
      <c r="E19">
        <v>26.1097</v>
      </c>
      <c r="F19">
        <v>30.4052</v>
      </c>
    </row>
    <row r="20" spans="1:6" ht="12.75">
      <c r="A20">
        <v>2.246</v>
      </c>
      <c r="B20">
        <v>9.0146</v>
      </c>
      <c r="C20">
        <v>23.5604</v>
      </c>
      <c r="D20">
        <v>8.95175</v>
      </c>
      <c r="E20">
        <v>27.4212</v>
      </c>
      <c r="F20">
        <v>30.4565</v>
      </c>
    </row>
    <row r="21" spans="1:6" ht="12.75">
      <c r="A21">
        <v>2.397</v>
      </c>
      <c r="B21">
        <v>8.7119</v>
      </c>
      <c r="C21">
        <v>23.6522</v>
      </c>
      <c r="D21">
        <v>8.95506</v>
      </c>
      <c r="E21">
        <v>28.7276</v>
      </c>
      <c r="F21">
        <v>30.516</v>
      </c>
    </row>
    <row r="22" spans="1:6" ht="12.75">
      <c r="A22">
        <v>2.562</v>
      </c>
      <c r="B22">
        <v>8.3877</v>
      </c>
      <c r="C22">
        <v>23.755</v>
      </c>
      <c r="D22">
        <v>8.95319</v>
      </c>
      <c r="E22">
        <v>29.7836</v>
      </c>
      <c r="F22">
        <v>30.5869</v>
      </c>
    </row>
    <row r="23" spans="1:6" ht="12.75">
      <c r="A23">
        <v>2.68</v>
      </c>
      <c r="B23">
        <v>8.0678</v>
      </c>
      <c r="C23">
        <v>23.8715</v>
      </c>
      <c r="D23">
        <v>8.95932</v>
      </c>
      <c r="E23">
        <v>30.6265</v>
      </c>
      <c r="F23">
        <v>30.6773</v>
      </c>
    </row>
    <row r="24" spans="1:6" ht="12.75">
      <c r="A24">
        <v>2.748</v>
      </c>
      <c r="B24">
        <v>7.785</v>
      </c>
      <c r="C24">
        <v>23.9902</v>
      </c>
      <c r="D24">
        <v>8.95737</v>
      </c>
      <c r="E24">
        <v>31.415</v>
      </c>
      <c r="F24">
        <v>30.7784</v>
      </c>
    </row>
    <row r="25" spans="1:6" ht="12.75">
      <c r="A25">
        <v>2.799</v>
      </c>
      <c r="B25">
        <v>7.5555</v>
      </c>
      <c r="C25">
        <v>24.0934</v>
      </c>
      <c r="D25">
        <v>8.95035</v>
      </c>
      <c r="E25">
        <v>32.1896</v>
      </c>
      <c r="F25">
        <v>30.8698</v>
      </c>
    </row>
    <row r="26" spans="1:6" ht="12.75">
      <c r="A26">
        <v>2.87</v>
      </c>
      <c r="B26">
        <v>7.3763</v>
      </c>
      <c r="C26">
        <v>24.1736</v>
      </c>
      <c r="D26">
        <v>8.95148</v>
      </c>
      <c r="E26">
        <v>32.9835</v>
      </c>
      <c r="F26">
        <v>30.9413</v>
      </c>
    </row>
    <row r="27" spans="1:6" ht="12.75">
      <c r="A27">
        <v>2.969</v>
      </c>
      <c r="B27">
        <v>7.2359</v>
      </c>
      <c r="C27">
        <v>24.233</v>
      </c>
      <c r="D27">
        <v>8.9548</v>
      </c>
      <c r="E27">
        <v>33.7447</v>
      </c>
      <c r="F27">
        <v>30.993</v>
      </c>
    </row>
    <row r="28" spans="1:6" ht="12.75">
      <c r="A28">
        <v>3.09</v>
      </c>
      <c r="B28">
        <v>7.1209</v>
      </c>
      <c r="C28">
        <v>24.2768</v>
      </c>
      <c r="D28">
        <v>8.95902</v>
      </c>
      <c r="E28">
        <v>34.2566</v>
      </c>
      <c r="F28">
        <v>31.0294</v>
      </c>
    </row>
    <row r="29" spans="1:6" ht="12.75">
      <c r="A29">
        <v>3.217</v>
      </c>
      <c r="B29">
        <v>7.0185</v>
      </c>
      <c r="C29">
        <v>24.3104</v>
      </c>
      <c r="D29">
        <v>8.96325</v>
      </c>
      <c r="E29">
        <v>34.5071</v>
      </c>
      <c r="F29">
        <v>31.0552</v>
      </c>
    </row>
    <row r="30" spans="1:6" ht="12.75">
      <c r="A30">
        <v>3.326</v>
      </c>
      <c r="B30">
        <v>6.9183</v>
      </c>
      <c r="C30">
        <v>24.3385</v>
      </c>
      <c r="D30">
        <v>8.97295</v>
      </c>
      <c r="E30">
        <v>34.574</v>
      </c>
      <c r="F30">
        <v>31.0744</v>
      </c>
    </row>
    <row r="31" spans="1:6" ht="12.75">
      <c r="A31">
        <v>3.431</v>
      </c>
      <c r="B31">
        <v>6.8135</v>
      </c>
      <c r="C31">
        <v>24.3646</v>
      </c>
      <c r="D31">
        <v>8.97811</v>
      </c>
      <c r="E31">
        <v>34.4159</v>
      </c>
      <c r="F31">
        <v>31.0905</v>
      </c>
    </row>
    <row r="32" spans="1:6" ht="12.75">
      <c r="A32">
        <v>3.519</v>
      </c>
      <c r="B32">
        <v>6.7005</v>
      </c>
      <c r="C32">
        <v>24.3911</v>
      </c>
      <c r="D32">
        <v>8.98142</v>
      </c>
      <c r="E32">
        <v>34.0167</v>
      </c>
      <c r="F32">
        <v>31.1059</v>
      </c>
    </row>
    <row r="33" spans="1:6" ht="12.75">
      <c r="A33">
        <v>3.584</v>
      </c>
      <c r="B33">
        <v>6.5812</v>
      </c>
      <c r="C33">
        <v>24.4214</v>
      </c>
      <c r="D33">
        <v>8.98228</v>
      </c>
      <c r="E33">
        <v>33.2214</v>
      </c>
      <c r="F33">
        <v>31.1253</v>
      </c>
    </row>
    <row r="34" spans="1:6" ht="12.75">
      <c r="A34">
        <v>3.73</v>
      </c>
      <c r="B34">
        <v>6.2849</v>
      </c>
      <c r="C34">
        <v>24.5327</v>
      </c>
      <c r="D34">
        <v>8.98149</v>
      </c>
      <c r="E34">
        <v>29.0643</v>
      </c>
      <c r="F34">
        <v>31.22</v>
      </c>
    </row>
    <row r="35" spans="1:6" ht="12.75">
      <c r="A35">
        <v>3.798</v>
      </c>
      <c r="B35">
        <v>6.2262</v>
      </c>
      <c r="C35">
        <v>24.5601</v>
      </c>
      <c r="D35">
        <v>8.9806</v>
      </c>
      <c r="E35">
        <v>27.5558</v>
      </c>
      <c r="F35">
        <v>31.2457</v>
      </c>
    </row>
    <row r="36" spans="1:6" ht="12.75">
      <c r="A36">
        <v>3.876</v>
      </c>
      <c r="B36">
        <v>6.1848</v>
      </c>
      <c r="C36">
        <v>24.5798</v>
      </c>
      <c r="D36">
        <v>8.97708</v>
      </c>
      <c r="E36">
        <v>26.1199</v>
      </c>
      <c r="F36">
        <v>31.2644</v>
      </c>
    </row>
    <row r="37" spans="1:6" ht="12.75">
      <c r="A37">
        <v>3.95</v>
      </c>
      <c r="B37">
        <v>6.1564</v>
      </c>
      <c r="C37">
        <v>24.5932</v>
      </c>
      <c r="D37">
        <v>8.97775</v>
      </c>
      <c r="E37">
        <v>24.6454</v>
      </c>
      <c r="F37">
        <v>31.2769</v>
      </c>
    </row>
    <row r="38" spans="1:6" ht="12.75">
      <c r="A38">
        <v>4.079</v>
      </c>
      <c r="B38">
        <v>6.1155</v>
      </c>
      <c r="C38">
        <v>24.609</v>
      </c>
      <c r="D38">
        <v>8.98942</v>
      </c>
      <c r="E38">
        <v>20.5266</v>
      </c>
      <c r="F38">
        <v>31.2908</v>
      </c>
    </row>
    <row r="39" spans="1:6" ht="12.75">
      <c r="A39">
        <v>4.143</v>
      </c>
      <c r="B39">
        <v>6.1098</v>
      </c>
      <c r="C39">
        <v>24.6099</v>
      </c>
      <c r="D39">
        <v>8.99521</v>
      </c>
      <c r="E39">
        <v>19.2162</v>
      </c>
      <c r="F39">
        <v>31.291</v>
      </c>
    </row>
    <row r="40" spans="1:6" ht="12.75">
      <c r="A40">
        <v>4.253</v>
      </c>
      <c r="B40">
        <v>6.1061</v>
      </c>
      <c r="C40">
        <v>24.6099</v>
      </c>
      <c r="D40">
        <v>8.99835</v>
      </c>
      <c r="E40">
        <v>17.9374</v>
      </c>
      <c r="F40">
        <v>31.2904</v>
      </c>
    </row>
    <row r="41" spans="1:6" ht="12.75">
      <c r="A41">
        <v>4.379</v>
      </c>
      <c r="B41">
        <v>6.1036</v>
      </c>
      <c r="C41">
        <v>24.61</v>
      </c>
      <c r="D41">
        <v>9.00244</v>
      </c>
      <c r="E41">
        <v>16.8727</v>
      </c>
      <c r="F41">
        <v>31.2901</v>
      </c>
    </row>
    <row r="42" spans="1:6" ht="12.75">
      <c r="A42">
        <v>4.481</v>
      </c>
      <c r="B42">
        <v>6.1024</v>
      </c>
      <c r="C42">
        <v>24.6102</v>
      </c>
      <c r="D42">
        <v>9.0108</v>
      </c>
      <c r="E42">
        <v>16.031</v>
      </c>
      <c r="F42">
        <v>31.2903</v>
      </c>
    </row>
    <row r="43" spans="1:6" ht="12.75">
      <c r="A43">
        <v>4.579</v>
      </c>
      <c r="B43">
        <v>6.1109</v>
      </c>
      <c r="C43">
        <v>24.6056</v>
      </c>
      <c r="D43">
        <v>9.05822</v>
      </c>
      <c r="E43">
        <v>13.602</v>
      </c>
      <c r="F43">
        <v>31.2857</v>
      </c>
    </row>
    <row r="44" spans="1:6" ht="12.75">
      <c r="A44">
        <v>4.648</v>
      </c>
      <c r="B44">
        <v>6.113</v>
      </c>
      <c r="C44">
        <v>24.6019</v>
      </c>
      <c r="D44">
        <v>9.06307</v>
      </c>
      <c r="E44">
        <v>13.1318</v>
      </c>
      <c r="F44">
        <v>31.2813</v>
      </c>
    </row>
    <row r="45" spans="1:6" ht="12.75">
      <c r="A45">
        <v>4.724</v>
      </c>
      <c r="B45">
        <v>6.1125</v>
      </c>
      <c r="C45">
        <v>24.5985</v>
      </c>
      <c r="D45">
        <v>9.07063</v>
      </c>
      <c r="E45">
        <v>12.7553</v>
      </c>
      <c r="F45">
        <v>31.277</v>
      </c>
    </row>
    <row r="46" spans="1:6" ht="12.75">
      <c r="A46">
        <v>4.823</v>
      </c>
      <c r="B46">
        <v>6.1101</v>
      </c>
      <c r="C46">
        <v>24.5969</v>
      </c>
      <c r="D46">
        <v>9.08104</v>
      </c>
      <c r="E46">
        <v>12.4653</v>
      </c>
      <c r="F46">
        <v>31.2746</v>
      </c>
    </row>
    <row r="47" spans="1:6" ht="12.75">
      <c r="A47">
        <v>4.924</v>
      </c>
      <c r="B47">
        <v>6.1074</v>
      </c>
      <c r="C47">
        <v>24.5971</v>
      </c>
      <c r="D47">
        <v>9.0945</v>
      </c>
      <c r="E47">
        <v>12.1241</v>
      </c>
      <c r="F47">
        <v>31.2744</v>
      </c>
    </row>
    <row r="48" spans="1:6" ht="12.75">
      <c r="A48">
        <v>5.011</v>
      </c>
      <c r="B48">
        <v>6.1054</v>
      </c>
      <c r="C48">
        <v>24.598</v>
      </c>
      <c r="D48">
        <v>9.10905</v>
      </c>
      <c r="E48">
        <v>11.6536</v>
      </c>
      <c r="F48">
        <v>31.2753</v>
      </c>
    </row>
    <row r="49" spans="1:6" ht="12.75">
      <c r="A49">
        <v>5.152</v>
      </c>
      <c r="B49">
        <v>6.1234</v>
      </c>
      <c r="C49">
        <v>24.5898</v>
      </c>
      <c r="D49">
        <v>9.28812</v>
      </c>
      <c r="E49">
        <v>10.7055</v>
      </c>
      <c r="F49">
        <v>31.2676</v>
      </c>
    </row>
    <row r="50" spans="1:6" ht="12.75">
      <c r="A50">
        <v>5.23</v>
      </c>
      <c r="B50">
        <v>6.1192</v>
      </c>
      <c r="C50">
        <v>24.587</v>
      </c>
      <c r="D50">
        <v>9.31175</v>
      </c>
      <c r="E50">
        <v>10.6003</v>
      </c>
      <c r="F50">
        <v>31.2634</v>
      </c>
    </row>
    <row r="51" spans="1:6" ht="12.75">
      <c r="A51">
        <v>5.371</v>
      </c>
      <c r="B51">
        <v>6.085</v>
      </c>
      <c r="C51">
        <v>24.5891</v>
      </c>
      <c r="D51">
        <v>9.42522</v>
      </c>
      <c r="E51">
        <v>10.1481</v>
      </c>
      <c r="F51">
        <v>31.2609</v>
      </c>
    </row>
    <row r="52" spans="1:6" ht="12.75">
      <c r="A52">
        <v>5.427</v>
      </c>
      <c r="B52">
        <v>6.0645</v>
      </c>
      <c r="C52">
        <v>24.591</v>
      </c>
      <c r="D52">
        <v>9.45431</v>
      </c>
      <c r="E52">
        <v>10.1754</v>
      </c>
      <c r="F52">
        <v>31.2602</v>
      </c>
    </row>
    <row r="53" spans="1:6" ht="12.75">
      <c r="A53">
        <v>5.501</v>
      </c>
      <c r="B53">
        <v>6.0358</v>
      </c>
      <c r="C53">
        <v>24.5932</v>
      </c>
      <c r="D53">
        <v>9.4699</v>
      </c>
      <c r="E53">
        <v>10.1864</v>
      </c>
      <c r="F53">
        <v>31.2586</v>
      </c>
    </row>
    <row r="54" spans="1:6" ht="12.75">
      <c r="A54">
        <v>5.566</v>
      </c>
      <c r="B54">
        <v>5.9973</v>
      </c>
      <c r="C54">
        <v>24.5971</v>
      </c>
      <c r="D54">
        <v>9.48003</v>
      </c>
      <c r="E54">
        <v>10.1005</v>
      </c>
      <c r="F54">
        <v>31.2577</v>
      </c>
    </row>
    <row r="55" spans="1:6" ht="12.75">
      <c r="A55">
        <v>5.637</v>
      </c>
      <c r="B55">
        <v>5.9497</v>
      </c>
      <c r="C55">
        <v>24.6038</v>
      </c>
      <c r="D55">
        <v>9.48946</v>
      </c>
      <c r="E55">
        <v>9.9644</v>
      </c>
      <c r="F55">
        <v>31.2591</v>
      </c>
    </row>
    <row r="56" spans="1:6" ht="12.75">
      <c r="A56">
        <v>5.708</v>
      </c>
      <c r="B56">
        <v>5.8971</v>
      </c>
      <c r="C56">
        <v>24.6142</v>
      </c>
      <c r="D56">
        <v>9.50237</v>
      </c>
      <c r="E56">
        <v>9.8823</v>
      </c>
      <c r="F56">
        <v>31.2644</v>
      </c>
    </row>
    <row r="57" spans="1:6" ht="12.75">
      <c r="A57">
        <v>5.804</v>
      </c>
      <c r="B57">
        <v>5.8448</v>
      </c>
      <c r="C57">
        <v>24.6285</v>
      </c>
      <c r="D57">
        <v>9.51758</v>
      </c>
      <c r="E57">
        <v>9.853</v>
      </c>
      <c r="F57">
        <v>31.2747</v>
      </c>
    </row>
    <row r="58" spans="1:6" ht="12.75">
      <c r="A58">
        <v>5.938</v>
      </c>
      <c r="B58">
        <v>5.7972</v>
      </c>
      <c r="C58">
        <v>24.6439</v>
      </c>
      <c r="D58">
        <v>9.54469</v>
      </c>
      <c r="E58">
        <v>9.8875</v>
      </c>
      <c r="F58">
        <v>31.2872</v>
      </c>
    </row>
    <row r="59" spans="1:6" ht="12.75">
      <c r="A59">
        <v>6.127</v>
      </c>
      <c r="B59">
        <v>5.7554</v>
      </c>
      <c r="C59">
        <v>24.6583</v>
      </c>
      <c r="D59">
        <v>9.57662</v>
      </c>
      <c r="E59">
        <v>10.0189</v>
      </c>
      <c r="F59">
        <v>31.2993</v>
      </c>
    </row>
    <row r="60" spans="1:6" ht="12.75">
      <c r="A60">
        <v>6.347</v>
      </c>
      <c r="B60">
        <v>5.7189</v>
      </c>
      <c r="C60">
        <v>24.6713</v>
      </c>
      <c r="D60">
        <v>9.59336</v>
      </c>
      <c r="E60">
        <v>10.2341</v>
      </c>
      <c r="F60">
        <v>31.3104</v>
      </c>
    </row>
    <row r="61" spans="1:6" ht="12.75">
      <c r="A61">
        <v>6.513</v>
      </c>
      <c r="B61">
        <v>5.6869</v>
      </c>
      <c r="C61">
        <v>24.6831</v>
      </c>
      <c r="D61">
        <v>9.6157</v>
      </c>
      <c r="E61">
        <v>10.5002</v>
      </c>
      <c r="F61">
        <v>31.3207</v>
      </c>
    </row>
    <row r="62" spans="1:6" ht="12.75">
      <c r="A62">
        <v>6.649</v>
      </c>
      <c r="B62">
        <v>5.6591</v>
      </c>
      <c r="C62">
        <v>24.6941</v>
      </c>
      <c r="D62">
        <v>9.63868</v>
      </c>
      <c r="E62">
        <v>10.8467</v>
      </c>
      <c r="F62">
        <v>31.3305</v>
      </c>
    </row>
    <row r="63" spans="1:6" ht="12.75">
      <c r="A63">
        <v>6.743</v>
      </c>
      <c r="B63">
        <v>5.6354</v>
      </c>
      <c r="C63">
        <v>24.704</v>
      </c>
      <c r="D63">
        <v>9.66095</v>
      </c>
      <c r="E63">
        <v>11.151</v>
      </c>
      <c r="F63">
        <v>31.3396</v>
      </c>
    </row>
    <row r="64" spans="1:6" ht="12.75">
      <c r="A64">
        <v>6.81</v>
      </c>
      <c r="B64">
        <v>5.6151</v>
      </c>
      <c r="C64">
        <v>24.712</v>
      </c>
      <c r="D64">
        <v>9.67888</v>
      </c>
      <c r="E64">
        <v>11.1885</v>
      </c>
      <c r="F64">
        <v>31.3467</v>
      </c>
    </row>
    <row r="65" spans="1:6" ht="12.75">
      <c r="A65">
        <v>6.872</v>
      </c>
      <c r="B65">
        <v>5.5971</v>
      </c>
      <c r="C65">
        <v>24.7183</v>
      </c>
      <c r="D65">
        <v>9.69854</v>
      </c>
      <c r="E65">
        <v>11.0243</v>
      </c>
      <c r="F65">
        <v>31.3522</v>
      </c>
    </row>
    <row r="66" spans="1:6" ht="12.75">
      <c r="A66">
        <v>6.954</v>
      </c>
      <c r="B66">
        <v>5.5806</v>
      </c>
      <c r="C66">
        <v>24.7238</v>
      </c>
      <c r="D66">
        <v>9.71752</v>
      </c>
      <c r="E66">
        <v>10.7948</v>
      </c>
      <c r="F66">
        <v>31.3568</v>
      </c>
    </row>
    <row r="67" spans="1:6" ht="12.75">
      <c r="A67">
        <v>7.053</v>
      </c>
      <c r="B67">
        <v>5.5652</v>
      </c>
      <c r="C67">
        <v>24.7286</v>
      </c>
      <c r="D67">
        <v>9.73373</v>
      </c>
      <c r="E67">
        <v>10.55</v>
      </c>
      <c r="F67">
        <v>31.3606</v>
      </c>
    </row>
    <row r="68" spans="1:6" ht="12.75">
      <c r="A68">
        <v>7.156</v>
      </c>
      <c r="B68">
        <v>5.5499</v>
      </c>
      <c r="C68">
        <v>24.7328</v>
      </c>
      <c r="D68">
        <v>9.75327</v>
      </c>
      <c r="E68">
        <v>10.3276</v>
      </c>
      <c r="F68">
        <v>31.3637</v>
      </c>
    </row>
    <row r="69" spans="1:6" ht="12.75">
      <c r="A69">
        <v>7.274</v>
      </c>
      <c r="B69">
        <v>5.5331</v>
      </c>
      <c r="C69">
        <v>24.7367</v>
      </c>
      <c r="D69">
        <v>9.7698</v>
      </c>
      <c r="E69">
        <v>10.1457</v>
      </c>
      <c r="F69">
        <v>31.3662</v>
      </c>
    </row>
    <row r="70" spans="1:6" ht="12.75">
      <c r="A70">
        <v>7.407</v>
      </c>
      <c r="B70">
        <v>5.512</v>
      </c>
      <c r="C70">
        <v>24.7406</v>
      </c>
      <c r="D70">
        <v>9.78707</v>
      </c>
      <c r="E70">
        <v>10.0375</v>
      </c>
      <c r="F70">
        <v>31.3681</v>
      </c>
    </row>
    <row r="71" spans="1:6" ht="12.75">
      <c r="A71">
        <v>7.539</v>
      </c>
      <c r="B71">
        <v>5.4826</v>
      </c>
      <c r="C71">
        <v>24.7453</v>
      </c>
      <c r="D71">
        <v>9.80052</v>
      </c>
      <c r="E71">
        <v>9.9754</v>
      </c>
      <c r="F71">
        <v>31.3698</v>
      </c>
    </row>
    <row r="72" spans="1:6" ht="12.75">
      <c r="A72">
        <v>7.646</v>
      </c>
      <c r="B72">
        <v>5.4408</v>
      </c>
      <c r="C72">
        <v>24.7516</v>
      </c>
      <c r="D72">
        <v>9.81306</v>
      </c>
      <c r="E72">
        <v>9.904</v>
      </c>
      <c r="F72">
        <v>31.3718</v>
      </c>
    </row>
    <row r="73" spans="1:6" ht="12.75">
      <c r="A73">
        <v>7.735</v>
      </c>
      <c r="B73">
        <v>5.3856</v>
      </c>
      <c r="C73">
        <v>24.7626</v>
      </c>
      <c r="D73">
        <v>9.82432</v>
      </c>
      <c r="E73">
        <v>9.8697</v>
      </c>
      <c r="F73">
        <v>31.3779</v>
      </c>
    </row>
    <row r="74" spans="1:6" ht="12.75">
      <c r="A74">
        <v>7.818</v>
      </c>
      <c r="B74">
        <v>5.3233</v>
      </c>
      <c r="C74">
        <v>24.7809</v>
      </c>
      <c r="D74">
        <v>9.83355</v>
      </c>
      <c r="E74">
        <v>9.8715</v>
      </c>
      <c r="F74">
        <v>31.3922</v>
      </c>
    </row>
    <row r="75" spans="1:6" ht="12.75">
      <c r="A75">
        <v>7.9</v>
      </c>
      <c r="B75">
        <v>5.2635</v>
      </c>
      <c r="C75">
        <v>24.8033</v>
      </c>
      <c r="D75">
        <v>9.84049</v>
      </c>
      <c r="E75">
        <v>9.8274</v>
      </c>
      <c r="F75">
        <v>31.4122</v>
      </c>
    </row>
    <row r="76" spans="1:6" ht="12.75">
      <c r="A76">
        <v>8</v>
      </c>
      <c r="B76">
        <v>5.2126</v>
      </c>
      <c r="C76">
        <v>24.8249</v>
      </c>
      <c r="D76">
        <v>9.85464</v>
      </c>
      <c r="E76">
        <v>9.7312</v>
      </c>
      <c r="F76">
        <v>31.4325</v>
      </c>
    </row>
    <row r="77" spans="1:6" ht="12.75">
      <c r="A77">
        <v>8.111</v>
      </c>
      <c r="B77">
        <v>5.1727</v>
      </c>
      <c r="C77">
        <v>24.843</v>
      </c>
      <c r="D77">
        <v>9.87018</v>
      </c>
      <c r="E77">
        <v>9.5964</v>
      </c>
      <c r="F77">
        <v>31.4498</v>
      </c>
    </row>
    <row r="78" spans="1:6" ht="12.75">
      <c r="A78">
        <v>8.209</v>
      </c>
      <c r="B78">
        <v>5.1424</v>
      </c>
      <c r="C78">
        <v>24.8568</v>
      </c>
      <c r="D78">
        <v>9.8903</v>
      </c>
      <c r="E78">
        <v>9.4971</v>
      </c>
      <c r="F78">
        <v>31.463</v>
      </c>
    </row>
    <row r="79" spans="1:6" ht="12.75">
      <c r="A79">
        <v>8.31</v>
      </c>
      <c r="B79">
        <v>5.119</v>
      </c>
      <c r="C79">
        <v>24.8661</v>
      </c>
      <c r="D79">
        <v>9.90367</v>
      </c>
      <c r="E79">
        <v>9.5611</v>
      </c>
      <c r="F79">
        <v>31.4716</v>
      </c>
    </row>
    <row r="80" spans="1:6" ht="12.75">
      <c r="A80">
        <v>8.404</v>
      </c>
      <c r="B80">
        <v>5.0999</v>
      </c>
      <c r="C80">
        <v>24.8725</v>
      </c>
      <c r="D80">
        <v>9.91942</v>
      </c>
      <c r="E80">
        <v>9.6909</v>
      </c>
      <c r="F80">
        <v>31.477</v>
      </c>
    </row>
    <row r="81" spans="1:6" ht="12.75">
      <c r="A81">
        <v>8.486</v>
      </c>
      <c r="B81">
        <v>5.0837</v>
      </c>
      <c r="C81">
        <v>24.8773</v>
      </c>
      <c r="D81">
        <v>9.93187</v>
      </c>
      <c r="E81">
        <v>9.6944</v>
      </c>
      <c r="F81">
        <v>31.4808</v>
      </c>
    </row>
    <row r="82" spans="1:6" ht="12.75">
      <c r="A82">
        <v>8.569</v>
      </c>
      <c r="B82">
        <v>5.0698</v>
      </c>
      <c r="C82">
        <v>24.8811</v>
      </c>
      <c r="D82">
        <v>9.94409</v>
      </c>
      <c r="E82">
        <v>9.6023</v>
      </c>
      <c r="F82">
        <v>31.4837</v>
      </c>
    </row>
    <row r="83" spans="1:6" ht="12.75">
      <c r="A83">
        <v>8.679</v>
      </c>
      <c r="B83">
        <v>5.0574</v>
      </c>
      <c r="C83">
        <v>24.8838</v>
      </c>
      <c r="D83">
        <v>9.95862</v>
      </c>
      <c r="E83">
        <v>9.4962</v>
      </c>
      <c r="F83">
        <v>31.4854</v>
      </c>
    </row>
    <row r="84" spans="1:6" ht="12.75">
      <c r="A84">
        <v>8.818</v>
      </c>
      <c r="B84">
        <v>5.0452</v>
      </c>
      <c r="C84">
        <v>24.8856</v>
      </c>
      <c r="D84">
        <v>9.96559</v>
      </c>
      <c r="E84">
        <v>9.3363</v>
      </c>
      <c r="F84">
        <v>31.486</v>
      </c>
    </row>
    <row r="85" spans="1:6" ht="12.75">
      <c r="A85">
        <v>8.953</v>
      </c>
      <c r="B85">
        <v>5.0321</v>
      </c>
      <c r="C85">
        <v>24.887</v>
      </c>
      <c r="D85">
        <v>9.978</v>
      </c>
      <c r="E85">
        <v>9.0793</v>
      </c>
      <c r="F85">
        <v>31.4861</v>
      </c>
    </row>
    <row r="86" spans="1:6" ht="12.75">
      <c r="A86">
        <v>9.1</v>
      </c>
      <c r="B86">
        <v>5.0175</v>
      </c>
      <c r="C86">
        <v>24.8885</v>
      </c>
      <c r="D86">
        <v>9.99317</v>
      </c>
      <c r="E86">
        <v>8.7637</v>
      </c>
      <c r="F86">
        <v>31.4859</v>
      </c>
    </row>
    <row r="87" spans="1:6" ht="12.75">
      <c r="A87">
        <v>9.255</v>
      </c>
      <c r="B87">
        <v>5.0002</v>
      </c>
      <c r="C87">
        <v>24.8897</v>
      </c>
      <c r="D87">
        <v>10.01025</v>
      </c>
      <c r="E87">
        <v>8.459</v>
      </c>
      <c r="F87">
        <v>31.4851</v>
      </c>
    </row>
    <row r="88" spans="1:6" ht="12.75">
      <c r="A88">
        <v>9.402</v>
      </c>
      <c r="B88">
        <v>4.9786</v>
      </c>
      <c r="C88">
        <v>24.8911</v>
      </c>
      <c r="D88">
        <v>10.02204</v>
      </c>
      <c r="E88">
        <v>8.2005</v>
      </c>
      <c r="F88">
        <v>31.484</v>
      </c>
    </row>
    <row r="89" spans="1:6" ht="12.75">
      <c r="A89">
        <v>9.556</v>
      </c>
      <c r="B89">
        <v>4.952</v>
      </c>
      <c r="C89">
        <v>24.8936</v>
      </c>
      <c r="D89">
        <v>10.02934</v>
      </c>
      <c r="E89">
        <v>7.9482</v>
      </c>
      <c r="F89">
        <v>31.4834</v>
      </c>
    </row>
    <row r="90" spans="1:6" ht="12.75">
      <c r="A90">
        <v>9.72</v>
      </c>
      <c r="B90">
        <v>4.9207</v>
      </c>
      <c r="C90">
        <v>24.8978</v>
      </c>
      <c r="D90">
        <v>10.03351</v>
      </c>
      <c r="E90">
        <v>7.6769</v>
      </c>
      <c r="F90">
        <v>31.4846</v>
      </c>
    </row>
    <row r="91" spans="1:6" ht="12.75">
      <c r="A91">
        <v>9.894</v>
      </c>
      <c r="B91">
        <v>4.8861</v>
      </c>
      <c r="C91">
        <v>24.9043</v>
      </c>
      <c r="D91">
        <v>10.03454</v>
      </c>
      <c r="E91">
        <v>7.4495</v>
      </c>
      <c r="F91">
        <v>31.4881</v>
      </c>
    </row>
    <row r="92" spans="1:6" ht="12.75">
      <c r="A92">
        <v>10.058</v>
      </c>
      <c r="B92">
        <v>4.85</v>
      </c>
      <c r="C92">
        <v>24.9125</v>
      </c>
      <c r="D92">
        <v>10.03931</v>
      </c>
      <c r="E92">
        <v>7.3384</v>
      </c>
      <c r="F92">
        <v>31.4936</v>
      </c>
    </row>
    <row r="93" spans="1:6" ht="12.75">
      <c r="A93">
        <v>10.2</v>
      </c>
      <c r="B93">
        <v>4.8145</v>
      </c>
      <c r="C93">
        <v>24.922</v>
      </c>
      <c r="D93">
        <v>10.04607</v>
      </c>
      <c r="E93">
        <v>7.3466</v>
      </c>
      <c r="F93">
        <v>31.5009</v>
      </c>
    </row>
    <row r="94" spans="1:6" ht="12.75">
      <c r="A94">
        <v>10.301</v>
      </c>
      <c r="B94">
        <v>4.7816</v>
      </c>
      <c r="C94">
        <v>24.9322</v>
      </c>
      <c r="D94">
        <v>10.0548</v>
      </c>
      <c r="E94">
        <v>7.3769</v>
      </c>
      <c r="F94">
        <v>31.5095</v>
      </c>
    </row>
    <row r="95" spans="1:6" ht="12.75">
      <c r="A95">
        <v>10.463</v>
      </c>
      <c r="B95">
        <v>4.696</v>
      </c>
      <c r="C95">
        <v>24.9605</v>
      </c>
      <c r="D95">
        <v>10.10747</v>
      </c>
      <c r="E95">
        <v>7.6813</v>
      </c>
      <c r="F95">
        <v>31.5339</v>
      </c>
    </row>
    <row r="96" spans="1:6" ht="12.75">
      <c r="A96">
        <v>10.527</v>
      </c>
      <c r="B96">
        <v>4.6812</v>
      </c>
      <c r="C96">
        <v>24.9624</v>
      </c>
      <c r="D96">
        <v>10.12374</v>
      </c>
      <c r="E96">
        <v>7.6651</v>
      </c>
      <c r="F96">
        <v>31.5343</v>
      </c>
    </row>
    <row r="97" spans="1:6" ht="12.75">
      <c r="A97">
        <v>10.635</v>
      </c>
      <c r="B97">
        <v>4.6648</v>
      </c>
      <c r="C97">
        <v>24.9641</v>
      </c>
      <c r="D97">
        <v>10.13713</v>
      </c>
      <c r="E97">
        <v>7.5078</v>
      </c>
      <c r="F97">
        <v>31.5343</v>
      </c>
    </row>
    <row r="98" spans="1:6" ht="12.75">
      <c r="A98">
        <v>10.793</v>
      </c>
      <c r="B98">
        <v>4.6468</v>
      </c>
      <c r="C98">
        <v>24.9666</v>
      </c>
      <c r="D98">
        <v>10.14657</v>
      </c>
      <c r="E98">
        <v>7.376</v>
      </c>
      <c r="F98">
        <v>31.5351</v>
      </c>
    </row>
    <row r="99" spans="1:6" ht="12.75">
      <c r="A99">
        <v>10.974</v>
      </c>
      <c r="B99">
        <v>4.6283</v>
      </c>
      <c r="C99">
        <v>24.9705</v>
      </c>
      <c r="D99">
        <v>10.15125</v>
      </c>
      <c r="E99">
        <v>7.3138</v>
      </c>
      <c r="F99">
        <v>31.5377</v>
      </c>
    </row>
    <row r="100" spans="1:6" ht="12.75">
      <c r="A100">
        <v>11.126</v>
      </c>
      <c r="B100">
        <v>4.611</v>
      </c>
      <c r="C100">
        <v>24.9756</v>
      </c>
      <c r="D100">
        <v>10.15254</v>
      </c>
      <c r="E100">
        <v>7.2827</v>
      </c>
      <c r="F100">
        <v>31.5419</v>
      </c>
    </row>
    <row r="101" spans="1:6" ht="12.75">
      <c r="A101">
        <v>11.244</v>
      </c>
      <c r="B101">
        <v>4.5961</v>
      </c>
      <c r="C101">
        <v>24.9807</v>
      </c>
      <c r="D101">
        <v>10.15555</v>
      </c>
      <c r="E101">
        <v>7.228</v>
      </c>
      <c r="F101">
        <v>31.5462</v>
      </c>
    </row>
    <row r="102" spans="1:6" ht="12.75">
      <c r="A102">
        <v>11.351</v>
      </c>
      <c r="B102">
        <v>4.5833</v>
      </c>
      <c r="C102">
        <v>24.9845</v>
      </c>
      <c r="D102">
        <v>10.1611</v>
      </c>
      <c r="E102">
        <v>7.1402</v>
      </c>
      <c r="F102">
        <v>31.5494</v>
      </c>
    </row>
    <row r="103" spans="1:6" ht="12.75">
      <c r="A103">
        <v>11.475</v>
      </c>
      <c r="B103">
        <v>4.5713</v>
      </c>
      <c r="C103">
        <v>24.9869</v>
      </c>
      <c r="D103">
        <v>10.16987</v>
      </c>
      <c r="E103">
        <v>7.0714</v>
      </c>
      <c r="F103">
        <v>31.5509</v>
      </c>
    </row>
    <row r="104" spans="1:6" ht="12.75">
      <c r="A104">
        <v>11.608</v>
      </c>
      <c r="B104">
        <v>4.5582</v>
      </c>
      <c r="C104">
        <v>24.9879</v>
      </c>
      <c r="D104">
        <v>10.17469</v>
      </c>
      <c r="E104">
        <v>6.9923</v>
      </c>
      <c r="F104">
        <v>31.5505</v>
      </c>
    </row>
    <row r="105" spans="1:6" ht="12.75">
      <c r="A105">
        <v>11.748</v>
      </c>
      <c r="B105">
        <v>4.542</v>
      </c>
      <c r="C105">
        <v>24.9883</v>
      </c>
      <c r="D105">
        <v>10.17793</v>
      </c>
      <c r="E105">
        <v>6.8637</v>
      </c>
      <c r="F105">
        <v>31.5489</v>
      </c>
    </row>
    <row r="106" spans="1:6" ht="12.75">
      <c r="A106">
        <v>11.877</v>
      </c>
      <c r="B106">
        <v>4.5217</v>
      </c>
      <c r="C106">
        <v>24.9892</v>
      </c>
      <c r="D106">
        <v>10.1802</v>
      </c>
      <c r="E106">
        <v>6.7098</v>
      </c>
      <c r="F106">
        <v>31.5474</v>
      </c>
    </row>
    <row r="107" spans="1:6" ht="12.75">
      <c r="A107">
        <v>12.009</v>
      </c>
      <c r="B107">
        <v>4.498</v>
      </c>
      <c r="C107">
        <v>24.9916</v>
      </c>
      <c r="D107">
        <v>10.17657</v>
      </c>
      <c r="E107">
        <v>6.5357</v>
      </c>
      <c r="F107">
        <v>31.5474</v>
      </c>
    </row>
    <row r="108" spans="1:6" ht="12.75">
      <c r="A108">
        <v>12.139</v>
      </c>
      <c r="B108">
        <v>4.4734</v>
      </c>
      <c r="C108">
        <v>24.9967</v>
      </c>
      <c r="D108">
        <v>10.17539</v>
      </c>
      <c r="E108">
        <v>6.3577</v>
      </c>
      <c r="F108">
        <v>31.5506</v>
      </c>
    </row>
    <row r="109" spans="1:6" ht="12.75">
      <c r="A109">
        <v>12.271</v>
      </c>
      <c r="B109">
        <v>4.4506</v>
      </c>
      <c r="C109">
        <v>25.0036</v>
      </c>
      <c r="D109">
        <v>10.1718</v>
      </c>
      <c r="E109">
        <v>6.2317</v>
      </c>
      <c r="F109">
        <v>31.5565</v>
      </c>
    </row>
    <row r="110" spans="1:6" ht="12.75">
      <c r="A110">
        <v>12.421</v>
      </c>
      <c r="B110">
        <v>4.4313</v>
      </c>
      <c r="C110">
        <v>25.0103</v>
      </c>
      <c r="D110">
        <v>10.1716</v>
      </c>
      <c r="E110">
        <v>6.1766</v>
      </c>
      <c r="F110">
        <v>31.5624</v>
      </c>
    </row>
    <row r="111" spans="1:6" ht="12.75">
      <c r="A111">
        <v>12.587</v>
      </c>
      <c r="B111">
        <v>4.4149</v>
      </c>
      <c r="C111">
        <v>25.0155</v>
      </c>
      <c r="D111">
        <v>10.16958</v>
      </c>
      <c r="E111">
        <v>6.1374</v>
      </c>
      <c r="F111">
        <v>31.5669</v>
      </c>
    </row>
    <row r="112" spans="1:6" ht="12.75">
      <c r="A112">
        <v>12.776</v>
      </c>
      <c r="B112">
        <v>4.4</v>
      </c>
      <c r="C112">
        <v>25.0192</v>
      </c>
      <c r="D112">
        <v>10.16677</v>
      </c>
      <c r="E112">
        <v>6.0831</v>
      </c>
      <c r="F112">
        <v>31.5697</v>
      </c>
    </row>
    <row r="113" spans="1:6" ht="12.75">
      <c r="A113">
        <v>12.963</v>
      </c>
      <c r="B113">
        <v>4.3848</v>
      </c>
      <c r="C113">
        <v>25.0215</v>
      </c>
      <c r="D113">
        <v>10.16864</v>
      </c>
      <c r="E113">
        <v>6.0543</v>
      </c>
      <c r="F113">
        <v>31.5706</v>
      </c>
    </row>
    <row r="114" spans="1:6" ht="12.75">
      <c r="A114">
        <v>13.142</v>
      </c>
      <c r="B114">
        <v>4.3673</v>
      </c>
      <c r="C114">
        <v>25.0227</v>
      </c>
      <c r="D114">
        <v>10.16243</v>
      </c>
      <c r="E114">
        <v>6.073</v>
      </c>
      <c r="F114">
        <v>31.57</v>
      </c>
    </row>
    <row r="115" spans="1:6" ht="12.75">
      <c r="A115">
        <v>13.319</v>
      </c>
      <c r="B115">
        <v>4.346</v>
      </c>
      <c r="C115">
        <v>25.0239</v>
      </c>
      <c r="D115">
        <v>10.15779</v>
      </c>
      <c r="E115">
        <v>6.1264</v>
      </c>
      <c r="F115">
        <v>31.5688</v>
      </c>
    </row>
    <row r="116" spans="1:6" ht="12.75">
      <c r="A116">
        <v>13.494</v>
      </c>
      <c r="B116">
        <v>4.3201</v>
      </c>
      <c r="C116">
        <v>25.0254</v>
      </c>
      <c r="D116">
        <v>10.15606</v>
      </c>
      <c r="E116">
        <v>6.1518</v>
      </c>
      <c r="F116">
        <v>31.5674</v>
      </c>
    </row>
    <row r="117" spans="1:6" ht="12.75">
      <c r="A117">
        <v>13.669</v>
      </c>
      <c r="B117">
        <v>4.2885</v>
      </c>
      <c r="C117">
        <v>25.0271</v>
      </c>
      <c r="D117">
        <v>10.15144</v>
      </c>
      <c r="E117">
        <v>6.0876</v>
      </c>
      <c r="F117">
        <v>31.5656</v>
      </c>
    </row>
    <row r="118" spans="1:6" ht="12.75">
      <c r="A118">
        <v>13.848</v>
      </c>
      <c r="B118">
        <v>4.2515</v>
      </c>
      <c r="C118">
        <v>25.0302</v>
      </c>
      <c r="D118">
        <v>10.15273</v>
      </c>
      <c r="E118">
        <v>5.9923</v>
      </c>
      <c r="F118">
        <v>31.5649</v>
      </c>
    </row>
    <row r="119" spans="1:6" ht="12.75">
      <c r="A119">
        <v>14.024</v>
      </c>
      <c r="B119">
        <v>4.2108</v>
      </c>
      <c r="C119">
        <v>25.0358</v>
      </c>
      <c r="D119">
        <v>10.15562</v>
      </c>
      <c r="E119">
        <v>5.9468</v>
      </c>
      <c r="F119">
        <v>31.567</v>
      </c>
    </row>
    <row r="120" spans="1:6" ht="12.75">
      <c r="A120">
        <v>14.192</v>
      </c>
      <c r="B120">
        <v>4.1694</v>
      </c>
      <c r="C120">
        <v>25.0437</v>
      </c>
      <c r="D120">
        <v>10.15895</v>
      </c>
      <c r="E120">
        <v>5.9635</v>
      </c>
      <c r="F120">
        <v>31.5718</v>
      </c>
    </row>
    <row r="121" spans="1:6" ht="12.75">
      <c r="A121">
        <v>14.348</v>
      </c>
      <c r="B121">
        <v>4.1304</v>
      </c>
      <c r="C121">
        <v>25.0537</v>
      </c>
      <c r="D121">
        <v>10.15738</v>
      </c>
      <c r="E121">
        <v>6.0557</v>
      </c>
      <c r="F121">
        <v>31.5795</v>
      </c>
    </row>
    <row r="122" spans="1:6" ht="12.75">
      <c r="A122">
        <v>14.498</v>
      </c>
      <c r="B122">
        <v>4.096</v>
      </c>
      <c r="C122">
        <v>25.0641</v>
      </c>
      <c r="D122">
        <v>10.15507</v>
      </c>
      <c r="E122">
        <v>6.1891</v>
      </c>
      <c r="F122">
        <v>31.5885</v>
      </c>
    </row>
    <row r="123" spans="1:6" ht="12.75">
      <c r="A123">
        <v>14.648</v>
      </c>
      <c r="B123">
        <v>4.066</v>
      </c>
      <c r="C123">
        <v>25.0727</v>
      </c>
      <c r="D123">
        <v>10.15156</v>
      </c>
      <c r="E123">
        <v>6.2459</v>
      </c>
      <c r="F123">
        <v>31.5956</v>
      </c>
    </row>
    <row r="124" spans="1:6" ht="12.75">
      <c r="A124">
        <v>14.807</v>
      </c>
      <c r="B124">
        <v>4.0386</v>
      </c>
      <c r="C124">
        <v>25.0788</v>
      </c>
      <c r="D124">
        <v>10.15119</v>
      </c>
      <c r="E124">
        <v>6.1822</v>
      </c>
      <c r="F124">
        <v>31.6</v>
      </c>
    </row>
    <row r="125" spans="1:6" ht="12.75">
      <c r="A125">
        <v>14.955</v>
      </c>
      <c r="B125">
        <v>4.0119</v>
      </c>
      <c r="C125">
        <v>25.0837</v>
      </c>
      <c r="D125">
        <v>10.15222</v>
      </c>
      <c r="E125">
        <v>6.0558</v>
      </c>
      <c r="F125">
        <v>31.6029</v>
      </c>
    </row>
    <row r="126" spans="1:6" ht="12.75">
      <c r="A126">
        <v>15.099</v>
      </c>
      <c r="B126">
        <v>3.9858</v>
      </c>
      <c r="C126">
        <v>25.0885</v>
      </c>
      <c r="D126">
        <v>10.14712</v>
      </c>
      <c r="E126">
        <v>5.9084</v>
      </c>
      <c r="F126">
        <v>31.6058</v>
      </c>
    </row>
    <row r="127" spans="1:6" ht="12.75">
      <c r="A127">
        <v>15.246</v>
      </c>
      <c r="B127">
        <v>3.9611</v>
      </c>
      <c r="C127">
        <v>25.0941</v>
      </c>
      <c r="D127">
        <v>10.14166</v>
      </c>
      <c r="E127">
        <v>5.7586</v>
      </c>
      <c r="F127">
        <v>31.6099</v>
      </c>
    </row>
    <row r="128" spans="1:6" ht="12.75">
      <c r="A128">
        <v>15.395</v>
      </c>
      <c r="B128">
        <v>3.9393</v>
      </c>
      <c r="C128">
        <v>25.1006</v>
      </c>
      <c r="D128">
        <v>10.13019</v>
      </c>
      <c r="E128">
        <v>5.6589</v>
      </c>
      <c r="F128">
        <v>31.6155</v>
      </c>
    </row>
    <row r="129" spans="1:6" ht="12.75">
      <c r="A129">
        <v>15.548</v>
      </c>
      <c r="B129">
        <v>3.9216</v>
      </c>
      <c r="C129">
        <v>25.1069</v>
      </c>
      <c r="D129">
        <v>10.12421</v>
      </c>
      <c r="E129">
        <v>5.5953</v>
      </c>
      <c r="F129">
        <v>31.6213</v>
      </c>
    </row>
    <row r="130" spans="1:6" ht="12.75">
      <c r="A130">
        <v>15.689</v>
      </c>
      <c r="B130">
        <v>3.9078</v>
      </c>
      <c r="C130">
        <v>25.1122</v>
      </c>
      <c r="D130">
        <v>10.1141</v>
      </c>
      <c r="E130">
        <v>5.4828</v>
      </c>
      <c r="F130">
        <v>31.6264</v>
      </c>
    </row>
    <row r="131" spans="1:6" ht="12.75">
      <c r="A131">
        <v>15.864</v>
      </c>
      <c r="B131">
        <v>3.8851</v>
      </c>
      <c r="C131">
        <v>25.1209</v>
      </c>
      <c r="D131">
        <v>10.09816</v>
      </c>
      <c r="E131">
        <v>5.1857</v>
      </c>
      <c r="F131">
        <v>31.6346</v>
      </c>
    </row>
    <row r="132" spans="1:6" ht="12.75">
      <c r="A132">
        <v>15.944</v>
      </c>
      <c r="B132">
        <v>3.8813</v>
      </c>
      <c r="C132">
        <v>25.1214</v>
      </c>
      <c r="D132">
        <v>10.09401</v>
      </c>
      <c r="E132">
        <v>5.1213</v>
      </c>
      <c r="F132">
        <v>31.6348</v>
      </c>
    </row>
    <row r="133" spans="1:6" ht="12.75">
      <c r="A133">
        <v>16.081</v>
      </c>
      <c r="B133">
        <v>3.878</v>
      </c>
      <c r="C133">
        <v>25.1217</v>
      </c>
      <c r="D133">
        <v>10.08867</v>
      </c>
      <c r="E133">
        <v>5.0515</v>
      </c>
      <c r="F133">
        <v>31.6347</v>
      </c>
    </row>
    <row r="134" spans="1:6" ht="12.75">
      <c r="A134">
        <v>16.27</v>
      </c>
      <c r="B134">
        <v>3.875</v>
      </c>
      <c r="C134">
        <v>25.1218</v>
      </c>
      <c r="D134">
        <v>10.0878</v>
      </c>
      <c r="E134">
        <v>4.9187</v>
      </c>
      <c r="F134">
        <v>31.6346</v>
      </c>
    </row>
    <row r="135" spans="1:6" ht="12.75">
      <c r="A135">
        <v>16.479</v>
      </c>
      <c r="B135">
        <v>3.8718</v>
      </c>
      <c r="C135">
        <v>25.1221</v>
      </c>
      <c r="D135">
        <v>10.07944</v>
      </c>
      <c r="E135">
        <v>4.8094</v>
      </c>
      <c r="F135">
        <v>31.6344</v>
      </c>
    </row>
    <row r="136" spans="1:6" ht="12.75">
      <c r="A136">
        <v>16.689</v>
      </c>
      <c r="B136">
        <v>3.868</v>
      </c>
      <c r="C136">
        <v>25.122</v>
      </c>
      <c r="D136">
        <v>10.07781</v>
      </c>
      <c r="E136">
        <v>4.7575</v>
      </c>
      <c r="F136">
        <v>31.6339</v>
      </c>
    </row>
    <row r="137" spans="1:6" ht="12.75">
      <c r="A137">
        <v>16.823</v>
      </c>
      <c r="B137">
        <v>3.8626</v>
      </c>
      <c r="C137">
        <v>25.1216</v>
      </c>
      <c r="D137">
        <v>10.07154</v>
      </c>
      <c r="E137">
        <v>4.7187</v>
      </c>
      <c r="F137">
        <v>31.6328</v>
      </c>
    </row>
    <row r="138" spans="1:6" ht="12.75">
      <c r="A138">
        <v>16.905</v>
      </c>
      <c r="B138">
        <v>3.8544</v>
      </c>
      <c r="C138">
        <v>25.1204</v>
      </c>
      <c r="D138">
        <v>10.07025</v>
      </c>
      <c r="E138">
        <v>4.6712</v>
      </c>
      <c r="F138">
        <v>31.6303</v>
      </c>
    </row>
    <row r="139" spans="1:6" ht="12.75">
      <c r="A139">
        <v>16.968</v>
      </c>
      <c r="B139">
        <v>3.8414</v>
      </c>
      <c r="C139">
        <v>25.1182</v>
      </c>
      <c r="D139">
        <v>10.06777</v>
      </c>
      <c r="E139">
        <v>4.5928</v>
      </c>
      <c r="F139">
        <v>31.6259</v>
      </c>
    </row>
    <row r="140" spans="1:6" ht="12.75">
      <c r="A140">
        <v>17.038</v>
      </c>
      <c r="B140">
        <v>3.8228</v>
      </c>
      <c r="C140">
        <v>25.1166</v>
      </c>
      <c r="D140">
        <v>10.05888</v>
      </c>
      <c r="E140">
        <v>4.4996</v>
      </c>
      <c r="F140">
        <v>31.6218</v>
      </c>
    </row>
    <row r="141" spans="1:6" ht="12.75">
      <c r="A141">
        <v>17.15</v>
      </c>
      <c r="B141">
        <v>3.7785</v>
      </c>
      <c r="C141">
        <v>25.1232</v>
      </c>
      <c r="D141">
        <v>10.04515</v>
      </c>
      <c r="E141">
        <v>4.4121</v>
      </c>
      <c r="F141">
        <v>31.6249</v>
      </c>
    </row>
    <row r="142" spans="1:6" ht="12.75">
      <c r="A142">
        <v>17.221</v>
      </c>
      <c r="B142">
        <v>3.7574</v>
      </c>
      <c r="C142">
        <v>25.1278</v>
      </c>
      <c r="D142">
        <v>10.03413</v>
      </c>
      <c r="E142">
        <v>4.4054</v>
      </c>
      <c r="F142">
        <v>31.6282</v>
      </c>
    </row>
    <row r="143" spans="1:6" ht="12.75">
      <c r="A143">
        <v>17.303</v>
      </c>
      <c r="B143">
        <v>3.7369</v>
      </c>
      <c r="C143">
        <v>25.1318</v>
      </c>
      <c r="D143">
        <v>10.02354</v>
      </c>
      <c r="E143">
        <v>4.3864</v>
      </c>
      <c r="F143">
        <v>31.6309</v>
      </c>
    </row>
    <row r="144" spans="1:6" ht="12.75">
      <c r="A144">
        <v>17.41</v>
      </c>
      <c r="B144">
        <v>3.7168</v>
      </c>
      <c r="C144">
        <v>25.1355</v>
      </c>
      <c r="D144">
        <v>10.01324</v>
      </c>
      <c r="E144">
        <v>4.3473</v>
      </c>
      <c r="F144">
        <v>31.6332</v>
      </c>
    </row>
    <row r="145" spans="1:6" ht="12.75">
      <c r="A145">
        <v>17.537</v>
      </c>
      <c r="B145">
        <v>3.6973</v>
      </c>
      <c r="C145">
        <v>25.1397</v>
      </c>
      <c r="D145">
        <v>10.00036</v>
      </c>
      <c r="E145">
        <v>4.2917</v>
      </c>
      <c r="F145">
        <v>31.6362</v>
      </c>
    </row>
    <row r="146" spans="1:6" ht="12.75">
      <c r="A146">
        <v>17.65</v>
      </c>
      <c r="B146">
        <v>3.6793</v>
      </c>
      <c r="C146">
        <v>25.1442</v>
      </c>
      <c r="D146">
        <v>9.98538</v>
      </c>
      <c r="E146">
        <v>4.2248</v>
      </c>
      <c r="F146">
        <v>31.6398</v>
      </c>
    </row>
    <row r="147" spans="1:6" ht="12.75">
      <c r="A147">
        <v>17.74</v>
      </c>
      <c r="B147">
        <v>3.6631</v>
      </c>
      <c r="C147">
        <v>25.1487</v>
      </c>
      <c r="D147">
        <v>9.98976</v>
      </c>
      <c r="E147">
        <v>4.1473</v>
      </c>
      <c r="F147">
        <v>31.6436</v>
      </c>
    </row>
    <row r="148" spans="1:6" ht="12.75">
      <c r="A148">
        <v>17.844</v>
      </c>
      <c r="B148">
        <v>3.6351</v>
      </c>
      <c r="C148">
        <v>25.1555</v>
      </c>
      <c r="D148">
        <v>9.9552</v>
      </c>
      <c r="E148">
        <v>3.9861</v>
      </c>
      <c r="F148">
        <v>31.6489</v>
      </c>
    </row>
    <row r="149" spans="1:6" ht="12.75">
      <c r="A149">
        <v>17.921</v>
      </c>
      <c r="B149">
        <v>3.6212</v>
      </c>
      <c r="C149">
        <v>25.1571</v>
      </c>
      <c r="D149">
        <v>9.94261</v>
      </c>
      <c r="E149">
        <v>3.9266</v>
      </c>
      <c r="F149">
        <v>31.6493</v>
      </c>
    </row>
    <row r="150" spans="1:6" ht="12.75">
      <c r="A150">
        <v>18.016</v>
      </c>
      <c r="B150">
        <v>3.6055</v>
      </c>
      <c r="C150">
        <v>25.1579</v>
      </c>
      <c r="D150">
        <v>9.93353</v>
      </c>
      <c r="E150">
        <v>3.885</v>
      </c>
      <c r="F150">
        <v>31.6486</v>
      </c>
    </row>
    <row r="151" spans="1:6" ht="12.75">
      <c r="A151">
        <v>18.122</v>
      </c>
      <c r="B151">
        <v>3.5868</v>
      </c>
      <c r="C151">
        <v>25.1592</v>
      </c>
      <c r="D151">
        <v>9.9238</v>
      </c>
      <c r="E151">
        <v>3.866</v>
      </c>
      <c r="F151">
        <v>31.6481</v>
      </c>
    </row>
    <row r="152" spans="1:6" ht="12.75">
      <c r="A152">
        <v>18.232</v>
      </c>
      <c r="B152">
        <v>3.5652</v>
      </c>
      <c r="C152">
        <v>25.1616</v>
      </c>
      <c r="D152">
        <v>9.91663</v>
      </c>
      <c r="E152">
        <v>3.8713</v>
      </c>
      <c r="F152">
        <v>31.6486</v>
      </c>
    </row>
    <row r="153" spans="1:6" ht="12.75">
      <c r="A153">
        <v>18.333</v>
      </c>
      <c r="B153">
        <v>3.5412</v>
      </c>
      <c r="C153">
        <v>25.1651</v>
      </c>
      <c r="D153">
        <v>9.90905</v>
      </c>
      <c r="E153">
        <v>3.9003</v>
      </c>
      <c r="F153">
        <v>31.6503</v>
      </c>
    </row>
    <row r="154" spans="1:6" ht="12.75">
      <c r="A154">
        <v>18.422</v>
      </c>
      <c r="B154">
        <v>3.5156</v>
      </c>
      <c r="C154">
        <v>25.1692</v>
      </c>
      <c r="D154">
        <v>9.90156</v>
      </c>
      <c r="E154">
        <v>3.9294</v>
      </c>
      <c r="F154">
        <v>31.6525</v>
      </c>
    </row>
    <row r="155" spans="1:6" ht="12.75">
      <c r="A155">
        <v>18.557</v>
      </c>
      <c r="B155">
        <v>3.4136</v>
      </c>
      <c r="C155">
        <v>25.1897</v>
      </c>
      <c r="D155">
        <v>9.87907</v>
      </c>
      <c r="E155">
        <v>3.9563</v>
      </c>
      <c r="F155">
        <v>31.6668</v>
      </c>
    </row>
    <row r="156" spans="1:6" ht="12.75">
      <c r="A156">
        <v>18.617</v>
      </c>
      <c r="B156">
        <v>3.3899</v>
      </c>
      <c r="C156">
        <v>25.1932</v>
      </c>
      <c r="D156">
        <v>9.87327</v>
      </c>
      <c r="E156">
        <v>4.0031</v>
      </c>
      <c r="F156">
        <v>31.6686</v>
      </c>
    </row>
    <row r="157" spans="1:6" ht="12.75">
      <c r="A157">
        <v>18.71</v>
      </c>
      <c r="B157">
        <v>3.367</v>
      </c>
      <c r="C157">
        <v>25.1978</v>
      </c>
      <c r="D157">
        <v>9.87105</v>
      </c>
      <c r="E157">
        <v>4.0038</v>
      </c>
      <c r="F157">
        <v>31.6719</v>
      </c>
    </row>
    <row r="158" spans="1:6" ht="12.75">
      <c r="A158">
        <v>18.837</v>
      </c>
      <c r="B158">
        <v>3.3467</v>
      </c>
      <c r="C158">
        <v>25.2033</v>
      </c>
      <c r="D158">
        <v>9.86497</v>
      </c>
      <c r="E158">
        <v>3.9232</v>
      </c>
      <c r="F158">
        <v>31.6766</v>
      </c>
    </row>
    <row r="159" spans="1:6" ht="12.75">
      <c r="A159">
        <v>18.999</v>
      </c>
      <c r="B159">
        <v>3.3298</v>
      </c>
      <c r="C159">
        <v>25.209</v>
      </c>
      <c r="D159">
        <v>9.86655</v>
      </c>
      <c r="E159">
        <v>3.7933</v>
      </c>
      <c r="F159">
        <v>31.6818</v>
      </c>
    </row>
    <row r="160" spans="1:6" ht="12.75">
      <c r="A160">
        <v>19.152</v>
      </c>
      <c r="B160">
        <v>3.3166</v>
      </c>
      <c r="C160">
        <v>25.2139</v>
      </c>
      <c r="D160">
        <v>9.86147</v>
      </c>
      <c r="E160">
        <v>3.6587</v>
      </c>
      <c r="F160">
        <v>31.6865</v>
      </c>
    </row>
    <row r="161" spans="1:6" ht="12.75">
      <c r="A161">
        <v>19.31</v>
      </c>
      <c r="B161">
        <v>3.3068</v>
      </c>
      <c r="C161">
        <v>25.2177</v>
      </c>
      <c r="D161">
        <v>9.85634</v>
      </c>
      <c r="E161">
        <v>3.5525</v>
      </c>
      <c r="F161">
        <v>31.6902</v>
      </c>
    </row>
    <row r="162" spans="1:6" ht="12.75">
      <c r="A162">
        <v>19.458</v>
      </c>
      <c r="B162">
        <v>3.2996</v>
      </c>
      <c r="C162">
        <v>25.2207</v>
      </c>
      <c r="D162">
        <v>9.85272</v>
      </c>
      <c r="E162">
        <v>3.4984</v>
      </c>
      <c r="F162">
        <v>31.6932</v>
      </c>
    </row>
    <row r="163" spans="1:6" ht="12.75">
      <c r="A163">
        <v>19.597</v>
      </c>
      <c r="B163">
        <v>3.2946</v>
      </c>
      <c r="C163">
        <v>25.2228</v>
      </c>
      <c r="D163">
        <v>9.84979</v>
      </c>
      <c r="E163">
        <v>3.4826</v>
      </c>
      <c r="F163">
        <v>31.6953</v>
      </c>
    </row>
    <row r="164" spans="1:6" ht="12.75">
      <c r="A164">
        <v>19.731</v>
      </c>
      <c r="B164">
        <v>3.2912</v>
      </c>
      <c r="C164">
        <v>25.2242</v>
      </c>
      <c r="D164">
        <v>9.84795</v>
      </c>
      <c r="E164">
        <v>3.4499</v>
      </c>
      <c r="F164">
        <v>31.6967</v>
      </c>
    </row>
    <row r="165" spans="1:6" ht="12.75">
      <c r="A165">
        <v>19.847</v>
      </c>
      <c r="B165">
        <v>3.289</v>
      </c>
      <c r="C165">
        <v>25.2251</v>
      </c>
      <c r="D165">
        <v>9.84502</v>
      </c>
      <c r="E165">
        <v>3.3798</v>
      </c>
      <c r="F165">
        <v>31.6976</v>
      </c>
    </row>
    <row r="166" spans="1:6" ht="12.75">
      <c r="A166">
        <v>19.96</v>
      </c>
      <c r="B166">
        <v>3.2876</v>
      </c>
      <c r="C166">
        <v>25.2256</v>
      </c>
      <c r="D166">
        <v>9.84563</v>
      </c>
      <c r="E166">
        <v>3.3205</v>
      </c>
      <c r="F166">
        <v>31.6981</v>
      </c>
    </row>
    <row r="167" spans="1:6" ht="12.75">
      <c r="A167">
        <v>20.056</v>
      </c>
      <c r="B167">
        <v>3.2867</v>
      </c>
      <c r="C167">
        <v>25.2257</v>
      </c>
      <c r="D167">
        <v>9.84693</v>
      </c>
      <c r="E167">
        <v>3.2941</v>
      </c>
      <c r="F167">
        <v>31.6981</v>
      </c>
    </row>
    <row r="168" spans="1:6" ht="12.75">
      <c r="A168">
        <v>20.145</v>
      </c>
      <c r="B168">
        <v>3.2861</v>
      </c>
      <c r="C168">
        <v>25.2256</v>
      </c>
      <c r="D168">
        <v>9.84401</v>
      </c>
      <c r="E168">
        <v>3.2559</v>
      </c>
      <c r="F168">
        <v>31.6979</v>
      </c>
    </row>
    <row r="169" spans="1:6" ht="12.75">
      <c r="A169">
        <v>20.234</v>
      </c>
      <c r="B169">
        <v>3.2856</v>
      </c>
      <c r="C169">
        <v>25.2255</v>
      </c>
      <c r="D169">
        <v>9.84443</v>
      </c>
      <c r="E169">
        <v>3.1673</v>
      </c>
      <c r="F169">
        <v>31.6977</v>
      </c>
    </row>
    <row r="170" spans="1:6" ht="12.75">
      <c r="A170">
        <v>20.336</v>
      </c>
      <c r="B170">
        <v>3.2854</v>
      </c>
      <c r="C170">
        <v>25.2254</v>
      </c>
      <c r="D170">
        <v>9.84462</v>
      </c>
      <c r="E170">
        <v>3.0622</v>
      </c>
      <c r="F170">
        <v>31.6976</v>
      </c>
    </row>
    <row r="171" spans="1:6" ht="12.75">
      <c r="A171">
        <v>20.43</v>
      </c>
      <c r="B171">
        <v>3.2854</v>
      </c>
      <c r="C171">
        <v>25.2252</v>
      </c>
      <c r="D171">
        <v>9.84439</v>
      </c>
      <c r="E171">
        <v>2.9964</v>
      </c>
      <c r="F171">
        <v>31.6973</v>
      </c>
    </row>
    <row r="172" spans="1:6" ht="12.75">
      <c r="A172">
        <v>20.543</v>
      </c>
      <c r="B172">
        <v>3.2866</v>
      </c>
      <c r="C172">
        <v>25.2234</v>
      </c>
      <c r="D172">
        <v>9.83715</v>
      </c>
      <c r="E172">
        <v>3.0292</v>
      </c>
      <c r="F172">
        <v>31.6951</v>
      </c>
    </row>
    <row r="173" spans="1:6" ht="12.75">
      <c r="A173">
        <v>20.616</v>
      </c>
      <c r="B173">
        <v>3.2865</v>
      </c>
      <c r="C173">
        <v>25.2225</v>
      </c>
      <c r="D173">
        <v>9.83341</v>
      </c>
      <c r="E173">
        <v>3.0153</v>
      </c>
      <c r="F173">
        <v>31.694</v>
      </c>
    </row>
    <row r="174" spans="1:6" ht="12.75">
      <c r="A174">
        <v>20.729</v>
      </c>
      <c r="B174">
        <v>3.2859</v>
      </c>
      <c r="C174">
        <v>25.2219</v>
      </c>
      <c r="D174">
        <v>9.83087</v>
      </c>
      <c r="E174">
        <v>3.0294</v>
      </c>
      <c r="F174">
        <v>31.6932</v>
      </c>
    </row>
    <row r="175" spans="1:6" ht="12.75">
      <c r="A175">
        <v>20.86</v>
      </c>
      <c r="B175">
        <v>3.285</v>
      </c>
      <c r="C175">
        <v>25.222</v>
      </c>
      <c r="D175">
        <v>9.82905</v>
      </c>
      <c r="E175">
        <v>3.0818</v>
      </c>
      <c r="F175">
        <v>31.6932</v>
      </c>
    </row>
    <row r="176" spans="1:6" ht="12.75">
      <c r="A176">
        <v>21.013</v>
      </c>
      <c r="B176">
        <v>3.2843</v>
      </c>
      <c r="C176">
        <v>25.2223</v>
      </c>
      <c r="D176">
        <v>9.8315</v>
      </c>
      <c r="E176">
        <v>3.1429</v>
      </c>
      <c r="F176">
        <v>31.6935</v>
      </c>
    </row>
    <row r="177" spans="1:6" ht="12.75">
      <c r="A177">
        <v>21.158</v>
      </c>
      <c r="B177">
        <v>3.284</v>
      </c>
      <c r="C177">
        <v>25.2226</v>
      </c>
      <c r="D177">
        <v>9.8296</v>
      </c>
      <c r="E177">
        <v>3.2002</v>
      </c>
      <c r="F177">
        <v>31.6938</v>
      </c>
    </row>
    <row r="178" spans="1:6" ht="12.75">
      <c r="A178">
        <v>21.35</v>
      </c>
      <c r="B178">
        <v>3.2865</v>
      </c>
      <c r="C178">
        <v>25.2215</v>
      </c>
      <c r="D178">
        <v>9.82461</v>
      </c>
      <c r="E178">
        <v>3.1483</v>
      </c>
      <c r="F178">
        <v>31.6928</v>
      </c>
    </row>
    <row r="179" spans="1:6" ht="12.75">
      <c r="A179">
        <v>21.417</v>
      </c>
      <c r="B179">
        <v>3.2865</v>
      </c>
      <c r="C179">
        <v>25.2203</v>
      </c>
      <c r="D179">
        <v>9.82687</v>
      </c>
      <c r="E179">
        <v>2.9889</v>
      </c>
      <c r="F179">
        <v>31.6913</v>
      </c>
    </row>
    <row r="180" spans="1:6" ht="12.75">
      <c r="A180">
        <v>21.51</v>
      </c>
      <c r="B180">
        <v>3.2856</v>
      </c>
      <c r="C180">
        <v>25.2197</v>
      </c>
      <c r="D180">
        <v>9.82464</v>
      </c>
      <c r="E180">
        <v>2.8837</v>
      </c>
      <c r="F180">
        <v>31.6904</v>
      </c>
    </row>
    <row r="181" spans="1:6" ht="12.75">
      <c r="A181">
        <v>21.624</v>
      </c>
      <c r="B181">
        <v>3.2844</v>
      </c>
      <c r="C181">
        <v>25.2196</v>
      </c>
      <c r="D181">
        <v>9.82615</v>
      </c>
      <c r="E181">
        <v>2.8254</v>
      </c>
      <c r="F181">
        <v>31.6901</v>
      </c>
    </row>
    <row r="182" spans="1:6" ht="12.75">
      <c r="A182">
        <v>21.762</v>
      </c>
      <c r="B182">
        <v>3.283</v>
      </c>
      <c r="C182">
        <v>25.2198</v>
      </c>
      <c r="D182">
        <v>9.82384</v>
      </c>
      <c r="E182">
        <v>2.8037</v>
      </c>
      <c r="F182">
        <v>31.6903</v>
      </c>
    </row>
    <row r="183" spans="1:6" ht="12.75">
      <c r="A183">
        <v>21.888</v>
      </c>
      <c r="B183">
        <v>3.2817</v>
      </c>
      <c r="C183">
        <v>25.2202</v>
      </c>
      <c r="D183">
        <v>9.82428</v>
      </c>
      <c r="E183">
        <v>2.8037</v>
      </c>
      <c r="F183">
        <v>31.6907</v>
      </c>
    </row>
    <row r="184" spans="1:6" ht="12.75">
      <c r="A184">
        <v>22.007</v>
      </c>
      <c r="B184">
        <v>3.2808</v>
      </c>
      <c r="C184">
        <v>25.2208</v>
      </c>
      <c r="D184">
        <v>9.82412</v>
      </c>
      <c r="E184">
        <v>2.8096</v>
      </c>
      <c r="F184">
        <v>31.6913</v>
      </c>
    </row>
    <row r="185" spans="1:6" ht="12.75">
      <c r="A185">
        <v>22.098</v>
      </c>
      <c r="B185">
        <v>3.2807</v>
      </c>
      <c r="C185">
        <v>25.2221</v>
      </c>
      <c r="D185">
        <v>9.82416</v>
      </c>
      <c r="E185">
        <v>2.8585</v>
      </c>
      <c r="F185">
        <v>31.6929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0.405</v>
      </c>
      <c r="B2">
        <v>14.501</v>
      </c>
      <c r="C2">
        <v>22.1134</v>
      </c>
      <c r="D2">
        <v>10.26868</v>
      </c>
      <c r="E2">
        <v>12.8997</v>
      </c>
      <c r="F2">
        <v>29.8554</v>
      </c>
    </row>
    <row r="3" spans="1:6" ht="12.75">
      <c r="A3">
        <v>0.514</v>
      </c>
      <c r="B3">
        <v>14.7287</v>
      </c>
      <c r="C3">
        <v>21.9772</v>
      </c>
      <c r="D3">
        <v>10.22085</v>
      </c>
      <c r="E3">
        <v>12.7614</v>
      </c>
      <c r="F3">
        <v>29.7396</v>
      </c>
    </row>
    <row r="4" spans="1:6" ht="12.75">
      <c r="A4">
        <v>0.678</v>
      </c>
      <c r="B4">
        <v>14.7411</v>
      </c>
      <c r="C4">
        <v>21.8448</v>
      </c>
      <c r="D4">
        <v>10.17623</v>
      </c>
      <c r="E4">
        <v>12.59</v>
      </c>
      <c r="F4">
        <v>29.5709</v>
      </c>
    </row>
    <row r="5" spans="1:6" ht="12.75">
      <c r="A5">
        <v>0.862</v>
      </c>
      <c r="B5">
        <v>14.4895</v>
      </c>
      <c r="C5">
        <v>21.7591</v>
      </c>
      <c r="D5">
        <v>10.12589</v>
      </c>
      <c r="E5">
        <v>12.3609</v>
      </c>
      <c r="F5">
        <v>29.3922</v>
      </c>
    </row>
    <row r="6" spans="1:6" ht="12.75">
      <c r="A6">
        <v>1.069</v>
      </c>
      <c r="B6">
        <v>14.0293</v>
      </c>
      <c r="C6">
        <v>21.7779</v>
      </c>
      <c r="D6">
        <v>10.0723</v>
      </c>
      <c r="E6">
        <v>12.1148</v>
      </c>
      <c r="F6">
        <v>29.2958</v>
      </c>
    </row>
    <row r="7" spans="1:6" ht="12.75">
      <c r="A7">
        <v>1.287</v>
      </c>
      <c r="B7">
        <v>13.4759</v>
      </c>
      <c r="C7">
        <v>21.9036</v>
      </c>
      <c r="D7">
        <v>10.01161</v>
      </c>
      <c r="E7">
        <v>11.8522</v>
      </c>
      <c r="F7">
        <v>29.3173</v>
      </c>
    </row>
    <row r="8" spans="1:6" ht="12.75">
      <c r="A8">
        <v>1.524</v>
      </c>
      <c r="B8">
        <v>12.9255</v>
      </c>
      <c r="C8">
        <v>22.0904</v>
      </c>
      <c r="D8">
        <v>9.94731</v>
      </c>
      <c r="E8">
        <v>11.5526</v>
      </c>
      <c r="F8">
        <v>29.4224</v>
      </c>
    </row>
    <row r="9" spans="1:6" ht="12.75">
      <c r="A9">
        <v>1.757</v>
      </c>
      <c r="B9">
        <v>12.4253</v>
      </c>
      <c r="C9">
        <v>22.2924</v>
      </c>
      <c r="D9">
        <v>9.89739</v>
      </c>
      <c r="E9">
        <v>11.2674</v>
      </c>
      <c r="F9">
        <v>29.5625</v>
      </c>
    </row>
    <row r="10" spans="1:6" ht="12.75">
      <c r="A10">
        <v>2.002</v>
      </c>
      <c r="B10">
        <v>11.98</v>
      </c>
      <c r="C10">
        <v>22.4785</v>
      </c>
      <c r="D10">
        <v>9.85421</v>
      </c>
      <c r="E10">
        <v>11.0529</v>
      </c>
      <c r="F10">
        <v>29.6979</v>
      </c>
    </row>
    <row r="11" spans="1:6" ht="12.75">
      <c r="A11">
        <v>2.267</v>
      </c>
      <c r="B11">
        <v>11.5702</v>
      </c>
      <c r="C11">
        <v>22.6416</v>
      </c>
      <c r="D11">
        <v>9.80913</v>
      </c>
      <c r="E11">
        <v>10.8916</v>
      </c>
      <c r="F11">
        <v>29.8139</v>
      </c>
    </row>
    <row r="12" spans="1:6" ht="12.75">
      <c r="A12">
        <v>2.523</v>
      </c>
      <c r="B12">
        <v>11.1778</v>
      </c>
      <c r="C12">
        <v>22.794</v>
      </c>
      <c r="D12">
        <v>9.76345</v>
      </c>
      <c r="E12">
        <v>10.7375</v>
      </c>
      <c r="F12">
        <v>29.922</v>
      </c>
    </row>
    <row r="13" spans="1:6" ht="12.75">
      <c r="A13">
        <v>2.774</v>
      </c>
      <c r="B13">
        <v>10.7968</v>
      </c>
      <c r="C13">
        <v>22.9502</v>
      </c>
      <c r="D13">
        <v>9.71541</v>
      </c>
      <c r="E13">
        <v>10.5957</v>
      </c>
      <c r="F13">
        <v>30.0393</v>
      </c>
    </row>
    <row r="14" spans="1:6" ht="12.75">
      <c r="A14">
        <v>3.047</v>
      </c>
      <c r="B14">
        <v>10.4241</v>
      </c>
      <c r="C14">
        <v>23.1088</v>
      </c>
      <c r="D14">
        <v>9.67785</v>
      </c>
      <c r="E14">
        <v>10.5253</v>
      </c>
      <c r="F14">
        <v>30.1631</v>
      </c>
    </row>
    <row r="15" spans="1:6" ht="12.75">
      <c r="A15">
        <v>3.323</v>
      </c>
      <c r="B15">
        <v>10.0532</v>
      </c>
      <c r="C15">
        <v>23.2571</v>
      </c>
      <c r="D15">
        <v>9.65244</v>
      </c>
      <c r="E15">
        <v>10.6001</v>
      </c>
      <c r="F15">
        <v>30.2757</v>
      </c>
    </row>
    <row r="16" spans="1:6" ht="12.75">
      <c r="A16">
        <v>3.587</v>
      </c>
      <c r="B16">
        <v>9.6741</v>
      </c>
      <c r="C16">
        <v>23.3906</v>
      </c>
      <c r="D16">
        <v>9.63473</v>
      </c>
      <c r="E16">
        <v>10.8982</v>
      </c>
      <c r="F16">
        <v>30.3693</v>
      </c>
    </row>
    <row r="17" spans="1:6" ht="12.75">
      <c r="A17">
        <v>3.862</v>
      </c>
      <c r="B17">
        <v>9.2774</v>
      </c>
      <c r="C17">
        <v>23.5124</v>
      </c>
      <c r="D17">
        <v>9.63025</v>
      </c>
      <c r="E17">
        <v>11.4838</v>
      </c>
      <c r="F17">
        <v>30.4461</v>
      </c>
    </row>
    <row r="18" spans="1:6" ht="12.75">
      <c r="A18">
        <v>4.139</v>
      </c>
      <c r="B18">
        <v>8.863</v>
      </c>
      <c r="C18">
        <v>23.6323</v>
      </c>
      <c r="D18">
        <v>9.63632</v>
      </c>
      <c r="E18">
        <v>12.3637</v>
      </c>
      <c r="F18">
        <v>30.5192</v>
      </c>
    </row>
    <row r="19" spans="1:6" ht="12.75">
      <c r="A19">
        <v>4.417</v>
      </c>
      <c r="B19">
        <v>8.4443</v>
      </c>
      <c r="C19">
        <v>23.7585</v>
      </c>
      <c r="D19">
        <v>9.66296</v>
      </c>
      <c r="E19">
        <v>13.4621</v>
      </c>
      <c r="F19">
        <v>30.6018</v>
      </c>
    </row>
    <row r="20" spans="1:6" ht="12.75">
      <c r="A20">
        <v>4.687</v>
      </c>
      <c r="B20">
        <v>8.0381</v>
      </c>
      <c r="C20">
        <v>23.8859</v>
      </c>
      <c r="D20">
        <v>9.68596</v>
      </c>
      <c r="E20">
        <v>14.6998</v>
      </c>
      <c r="F20">
        <v>30.6904</v>
      </c>
    </row>
    <row r="21" spans="1:6" ht="12.75">
      <c r="A21">
        <v>4.957</v>
      </c>
      <c r="B21">
        <v>7.6528</v>
      </c>
      <c r="C21">
        <v>24.0028</v>
      </c>
      <c r="D21">
        <v>9.70904</v>
      </c>
      <c r="E21">
        <v>16.0692</v>
      </c>
      <c r="F21">
        <v>30.7713</v>
      </c>
    </row>
    <row r="22" spans="1:6" ht="12.75">
      <c r="A22">
        <v>5.221</v>
      </c>
      <c r="B22">
        <v>7.2915</v>
      </c>
      <c r="C22">
        <v>24.1106</v>
      </c>
      <c r="D22">
        <v>9.72942</v>
      </c>
      <c r="E22">
        <v>17.5525</v>
      </c>
      <c r="F22">
        <v>30.8466</v>
      </c>
    </row>
    <row r="23" spans="1:6" ht="12.75">
      <c r="A23">
        <v>5.483</v>
      </c>
      <c r="B23">
        <v>6.9647</v>
      </c>
      <c r="C23">
        <v>24.2206</v>
      </c>
      <c r="D23">
        <v>9.7486</v>
      </c>
      <c r="E23">
        <v>19.105</v>
      </c>
      <c r="F23">
        <v>30.9322</v>
      </c>
    </row>
    <row r="24" spans="1:6" ht="12.75">
      <c r="A24">
        <v>5.766</v>
      </c>
      <c r="B24">
        <v>6.6844</v>
      </c>
      <c r="C24">
        <v>24.3305</v>
      </c>
      <c r="D24">
        <v>9.76674</v>
      </c>
      <c r="E24">
        <v>20.7739</v>
      </c>
      <c r="F24">
        <v>31.0263</v>
      </c>
    </row>
    <row r="25" spans="1:6" ht="12.75">
      <c r="A25">
        <v>6.046</v>
      </c>
      <c r="B25">
        <v>6.4544</v>
      </c>
      <c r="C25">
        <v>24.4296</v>
      </c>
      <c r="D25">
        <v>9.78134</v>
      </c>
      <c r="E25">
        <v>22.6266</v>
      </c>
      <c r="F25">
        <v>31.1156</v>
      </c>
    </row>
    <row r="26" spans="1:6" ht="12.75">
      <c r="A26">
        <v>6.289</v>
      </c>
      <c r="B26">
        <v>6.2682</v>
      </c>
      <c r="C26">
        <v>24.5107</v>
      </c>
      <c r="D26">
        <v>9.80047</v>
      </c>
      <c r="E26">
        <v>24.5354</v>
      </c>
      <c r="F26">
        <v>31.1895</v>
      </c>
    </row>
    <row r="27" spans="1:6" ht="12.75">
      <c r="A27">
        <v>6.53</v>
      </c>
      <c r="B27">
        <v>6.1098</v>
      </c>
      <c r="C27">
        <v>24.5703</v>
      </c>
      <c r="D27">
        <v>9.82095</v>
      </c>
      <c r="E27">
        <v>26.2281</v>
      </c>
      <c r="F27">
        <v>31.2407</v>
      </c>
    </row>
    <row r="28" spans="1:6" ht="12.75">
      <c r="A28">
        <v>6.759</v>
      </c>
      <c r="B28">
        <v>5.962</v>
      </c>
      <c r="C28">
        <v>24.6137</v>
      </c>
      <c r="D28">
        <v>9.84073</v>
      </c>
      <c r="E28">
        <v>27.4414</v>
      </c>
      <c r="F28">
        <v>31.2735</v>
      </c>
    </row>
    <row r="29" spans="1:6" ht="12.75">
      <c r="A29">
        <v>6.97</v>
      </c>
      <c r="B29">
        <v>5.8148</v>
      </c>
      <c r="C29">
        <v>24.6519</v>
      </c>
      <c r="D29">
        <v>9.86098</v>
      </c>
      <c r="E29">
        <v>28.081</v>
      </c>
      <c r="F29">
        <v>31.3</v>
      </c>
    </row>
    <row r="30" spans="1:6" ht="12.75">
      <c r="A30">
        <v>7.175</v>
      </c>
      <c r="B30">
        <v>5.6672</v>
      </c>
      <c r="C30">
        <v>24.6907</v>
      </c>
      <c r="D30">
        <v>9.8846</v>
      </c>
      <c r="E30">
        <v>28.2264</v>
      </c>
      <c r="F30">
        <v>31.3274</v>
      </c>
    </row>
    <row r="31" spans="1:6" ht="12.75">
      <c r="A31">
        <v>7.379</v>
      </c>
      <c r="B31">
        <v>5.5203</v>
      </c>
      <c r="C31">
        <v>24.7292</v>
      </c>
      <c r="D31">
        <v>9.9034</v>
      </c>
      <c r="E31">
        <v>27.8682</v>
      </c>
      <c r="F31">
        <v>31.3549</v>
      </c>
    </row>
    <row r="32" spans="1:6" ht="12.75">
      <c r="A32">
        <v>7.603</v>
      </c>
      <c r="B32">
        <v>5.3756</v>
      </c>
      <c r="C32">
        <v>24.7677</v>
      </c>
      <c r="D32">
        <v>9.92192</v>
      </c>
      <c r="E32">
        <v>26.8685</v>
      </c>
      <c r="F32">
        <v>31.383</v>
      </c>
    </row>
    <row r="33" spans="1:6" ht="12.75">
      <c r="A33">
        <v>7.823</v>
      </c>
      <c r="B33">
        <v>5.2386</v>
      </c>
      <c r="C33">
        <v>24.8088</v>
      </c>
      <c r="D33">
        <v>9.93838</v>
      </c>
      <c r="E33">
        <v>25.1856</v>
      </c>
      <c r="F33">
        <v>31.4157</v>
      </c>
    </row>
    <row r="34" spans="1:6" ht="12.75">
      <c r="A34">
        <v>8.026</v>
      </c>
      <c r="B34">
        <v>5.1173</v>
      </c>
      <c r="C34">
        <v>24.8505</v>
      </c>
      <c r="D34">
        <v>9.95625</v>
      </c>
      <c r="E34">
        <v>23.0832</v>
      </c>
      <c r="F34">
        <v>31.4517</v>
      </c>
    </row>
    <row r="35" spans="1:6" ht="12.75">
      <c r="A35">
        <v>8.241</v>
      </c>
      <c r="B35">
        <v>5.0162</v>
      </c>
      <c r="C35">
        <v>24.8888</v>
      </c>
      <c r="D35">
        <v>9.97406</v>
      </c>
      <c r="E35">
        <v>20.9564</v>
      </c>
      <c r="F35">
        <v>31.4862</v>
      </c>
    </row>
    <row r="36" spans="1:6" ht="12.75">
      <c r="A36">
        <v>8.471</v>
      </c>
      <c r="B36">
        <v>4.9358</v>
      </c>
      <c r="C36">
        <v>24.9211</v>
      </c>
      <c r="D36">
        <v>9.9877</v>
      </c>
      <c r="E36">
        <v>18.9685</v>
      </c>
      <c r="F36">
        <v>31.5161</v>
      </c>
    </row>
    <row r="37" spans="1:6" ht="12.75">
      <c r="A37">
        <v>8.702</v>
      </c>
      <c r="B37">
        <v>4.8733</v>
      </c>
      <c r="C37">
        <v>24.9459</v>
      </c>
      <c r="D37">
        <v>10.00255</v>
      </c>
      <c r="E37">
        <v>17.1154</v>
      </c>
      <c r="F37">
        <v>31.5389</v>
      </c>
    </row>
    <row r="38" spans="1:6" ht="12.75">
      <c r="A38">
        <v>8.942</v>
      </c>
      <c r="B38">
        <v>4.8241</v>
      </c>
      <c r="C38">
        <v>24.9629</v>
      </c>
      <c r="D38">
        <v>10.02089</v>
      </c>
      <c r="E38">
        <v>15.483</v>
      </c>
      <c r="F38">
        <v>31.5538</v>
      </c>
    </row>
    <row r="39" spans="1:6" ht="12.75">
      <c r="A39">
        <v>9.187</v>
      </c>
      <c r="B39">
        <v>4.7835</v>
      </c>
      <c r="C39">
        <v>24.9745</v>
      </c>
      <c r="D39">
        <v>10.03652</v>
      </c>
      <c r="E39">
        <v>14.1591</v>
      </c>
      <c r="F39">
        <v>31.563</v>
      </c>
    </row>
    <row r="40" spans="1:6" ht="12.75">
      <c r="A40">
        <v>9.428</v>
      </c>
      <c r="B40">
        <v>4.7476</v>
      </c>
      <c r="C40">
        <v>24.9826</v>
      </c>
      <c r="D40">
        <v>10.04997</v>
      </c>
      <c r="E40">
        <v>13.1038</v>
      </c>
      <c r="F40">
        <v>31.5685</v>
      </c>
    </row>
    <row r="41" spans="1:6" ht="12.75">
      <c r="A41">
        <v>9.685</v>
      </c>
      <c r="B41">
        <v>4.7135</v>
      </c>
      <c r="C41">
        <v>24.9887</v>
      </c>
      <c r="D41">
        <v>10.05972</v>
      </c>
      <c r="E41">
        <v>12.1609</v>
      </c>
      <c r="F41">
        <v>31.5717</v>
      </c>
    </row>
    <row r="42" spans="1:6" ht="12.75">
      <c r="A42">
        <v>9.94</v>
      </c>
      <c r="B42">
        <v>4.6795</v>
      </c>
      <c r="C42">
        <v>24.9945</v>
      </c>
      <c r="D42">
        <v>10.06741</v>
      </c>
      <c r="E42">
        <v>11.189</v>
      </c>
      <c r="F42">
        <v>31.5746</v>
      </c>
    </row>
    <row r="43" spans="1:6" ht="12.75">
      <c r="A43">
        <v>10.159</v>
      </c>
      <c r="B43">
        <v>4.6463</v>
      </c>
      <c r="C43">
        <v>25.0018</v>
      </c>
      <c r="D43">
        <v>10.0754</v>
      </c>
      <c r="E43">
        <v>10.2059</v>
      </c>
      <c r="F43">
        <v>31.5794</v>
      </c>
    </row>
    <row r="44" spans="1:6" ht="12.75">
      <c r="A44">
        <v>10.383</v>
      </c>
      <c r="B44">
        <v>4.6162</v>
      </c>
      <c r="C44">
        <v>25.0106</v>
      </c>
      <c r="D44">
        <v>10.09131</v>
      </c>
      <c r="E44">
        <v>9.3009</v>
      </c>
      <c r="F44">
        <v>31.5866</v>
      </c>
    </row>
    <row r="45" spans="1:6" ht="12.75">
      <c r="A45">
        <v>10.62</v>
      </c>
      <c r="B45">
        <v>4.5909</v>
      </c>
      <c r="C45">
        <v>25.0193</v>
      </c>
      <c r="D45">
        <v>10.10541</v>
      </c>
      <c r="E45">
        <v>8.5521</v>
      </c>
      <c r="F45">
        <v>31.5943</v>
      </c>
    </row>
    <row r="46" spans="1:6" ht="12.75">
      <c r="A46">
        <v>10.837</v>
      </c>
      <c r="B46">
        <v>4.5707</v>
      </c>
      <c r="C46">
        <v>25.0271</v>
      </c>
      <c r="D46">
        <v>10.11899</v>
      </c>
      <c r="E46">
        <v>7.977</v>
      </c>
      <c r="F46">
        <v>31.6015</v>
      </c>
    </row>
    <row r="47" spans="1:6" ht="12.75">
      <c r="A47">
        <v>10.993</v>
      </c>
      <c r="B47">
        <v>4.5554</v>
      </c>
      <c r="C47">
        <v>25.0333</v>
      </c>
      <c r="D47">
        <v>10.13016</v>
      </c>
      <c r="E47">
        <v>7.5336</v>
      </c>
      <c r="F47">
        <v>31.6073</v>
      </c>
    </row>
    <row r="48" spans="1:6" ht="12.75">
      <c r="A48">
        <v>11.115</v>
      </c>
      <c r="B48">
        <v>4.536</v>
      </c>
      <c r="C48">
        <v>25.0385</v>
      </c>
      <c r="D48">
        <v>10.15261</v>
      </c>
      <c r="E48">
        <v>7.0623</v>
      </c>
      <c r="F48">
        <v>31.6113</v>
      </c>
    </row>
    <row r="49" spans="1:6" ht="12.75">
      <c r="A49">
        <v>11.198</v>
      </c>
      <c r="B49">
        <v>4.5295</v>
      </c>
      <c r="C49">
        <v>25.037</v>
      </c>
      <c r="D49">
        <v>10.16534</v>
      </c>
      <c r="E49">
        <v>7.0136</v>
      </c>
      <c r="F49">
        <v>31.6087</v>
      </c>
    </row>
    <row r="50" spans="1:6" ht="12.75">
      <c r="A50">
        <v>11.371</v>
      </c>
      <c r="B50">
        <v>4.5234</v>
      </c>
      <c r="C50">
        <v>25.0348</v>
      </c>
      <c r="D50">
        <v>10.18434</v>
      </c>
      <c r="E50">
        <v>7.0184</v>
      </c>
      <c r="F50">
        <v>31.6052</v>
      </c>
    </row>
    <row r="51" spans="1:6" ht="12.75">
      <c r="A51">
        <v>11.579</v>
      </c>
      <c r="B51">
        <v>4.5169</v>
      </c>
      <c r="C51">
        <v>25.0334</v>
      </c>
      <c r="D51">
        <v>10.2074</v>
      </c>
      <c r="E51">
        <v>6.9677</v>
      </c>
      <c r="F51">
        <v>31.6025</v>
      </c>
    </row>
    <row r="52" spans="1:6" ht="12.75">
      <c r="A52">
        <v>11.798</v>
      </c>
      <c r="B52">
        <v>4.5102</v>
      </c>
      <c r="C52">
        <v>25.0328</v>
      </c>
      <c r="D52">
        <v>10.23178</v>
      </c>
      <c r="E52">
        <v>6.8476</v>
      </c>
      <c r="F52">
        <v>31.6008</v>
      </c>
    </row>
    <row r="53" spans="1:6" ht="12.75">
      <c r="A53">
        <v>12.02</v>
      </c>
      <c r="B53">
        <v>4.5039</v>
      </c>
      <c r="C53">
        <v>25.033</v>
      </c>
      <c r="D53">
        <v>10.24396</v>
      </c>
      <c r="E53">
        <v>6.7426</v>
      </c>
      <c r="F53">
        <v>31.6003</v>
      </c>
    </row>
    <row r="54" spans="1:6" ht="12.75">
      <c r="A54">
        <v>12.251</v>
      </c>
      <c r="B54">
        <v>4.4983</v>
      </c>
      <c r="C54">
        <v>25.0338</v>
      </c>
      <c r="D54">
        <v>10.24962</v>
      </c>
      <c r="E54">
        <v>6.7731</v>
      </c>
      <c r="F54">
        <v>31.6006</v>
      </c>
    </row>
    <row r="55" spans="1:6" ht="12.75">
      <c r="A55">
        <v>12.463</v>
      </c>
      <c r="B55">
        <v>4.4933</v>
      </c>
      <c r="C55">
        <v>25.0343</v>
      </c>
      <c r="D55">
        <v>10.25708</v>
      </c>
      <c r="E55">
        <v>6.9731</v>
      </c>
      <c r="F55">
        <v>31.6006</v>
      </c>
    </row>
    <row r="56" spans="1:6" ht="12.75">
      <c r="A56">
        <v>12.672</v>
      </c>
      <c r="B56">
        <v>4.4879</v>
      </c>
      <c r="C56">
        <v>25.0344</v>
      </c>
      <c r="D56">
        <v>10.25916</v>
      </c>
      <c r="E56">
        <v>7.2743</v>
      </c>
      <c r="F56">
        <v>31.6</v>
      </c>
    </row>
    <row r="57" spans="1:6" ht="12.75">
      <c r="A57">
        <v>12.871</v>
      </c>
      <c r="B57">
        <v>4.4811</v>
      </c>
      <c r="C57">
        <v>25.0341</v>
      </c>
      <c r="D57">
        <v>10.26161</v>
      </c>
      <c r="E57">
        <v>7.5525</v>
      </c>
      <c r="F57">
        <v>31.5987</v>
      </c>
    </row>
    <row r="58" spans="1:6" ht="12.75">
      <c r="A58">
        <v>13.062</v>
      </c>
      <c r="B58">
        <v>4.4719</v>
      </c>
      <c r="C58">
        <v>25.0333</v>
      </c>
      <c r="D58">
        <v>10.25858</v>
      </c>
      <c r="E58">
        <v>7.5939</v>
      </c>
      <c r="F58">
        <v>31.5966</v>
      </c>
    </row>
    <row r="59" spans="1:6" ht="12.75">
      <c r="A59">
        <v>13.256</v>
      </c>
      <c r="B59">
        <v>4.4595</v>
      </c>
      <c r="C59">
        <v>25.0325</v>
      </c>
      <c r="D59">
        <v>10.25805</v>
      </c>
      <c r="E59">
        <v>7.3568</v>
      </c>
      <c r="F59">
        <v>31.594</v>
      </c>
    </row>
    <row r="60" spans="1:6" ht="12.75">
      <c r="A60">
        <v>13.46</v>
      </c>
      <c r="B60">
        <v>4.4429</v>
      </c>
      <c r="C60">
        <v>25.0317</v>
      </c>
      <c r="D60">
        <v>10.25125</v>
      </c>
      <c r="E60">
        <v>7.0189</v>
      </c>
      <c r="F60">
        <v>31.5909</v>
      </c>
    </row>
    <row r="61" spans="1:6" ht="12.75">
      <c r="A61">
        <v>13.679</v>
      </c>
      <c r="B61">
        <v>4.423</v>
      </c>
      <c r="C61">
        <v>25.0325</v>
      </c>
      <c r="D61">
        <v>10.24689</v>
      </c>
      <c r="E61">
        <v>6.7345</v>
      </c>
      <c r="F61">
        <v>31.5894</v>
      </c>
    </row>
    <row r="62" spans="1:6" ht="12.75">
      <c r="A62">
        <v>13.88</v>
      </c>
      <c r="B62">
        <v>4.4028</v>
      </c>
      <c r="C62">
        <v>25.0364</v>
      </c>
      <c r="D62">
        <v>10.24082</v>
      </c>
      <c r="E62">
        <v>6.5651</v>
      </c>
      <c r="F62">
        <v>31.5917</v>
      </c>
    </row>
    <row r="63" spans="1:6" ht="12.75">
      <c r="A63">
        <v>14.082</v>
      </c>
      <c r="B63">
        <v>4.3847</v>
      </c>
      <c r="C63">
        <v>25.041</v>
      </c>
      <c r="D63">
        <v>10.23383</v>
      </c>
      <c r="E63">
        <v>6.492</v>
      </c>
      <c r="F63">
        <v>31.5952</v>
      </c>
    </row>
    <row r="64" spans="1:6" ht="12.75">
      <c r="A64">
        <v>14.283</v>
      </c>
      <c r="B64">
        <v>4.3685</v>
      </c>
      <c r="C64">
        <v>25.0443</v>
      </c>
      <c r="D64">
        <v>10.2258</v>
      </c>
      <c r="E64">
        <v>6.4686</v>
      </c>
      <c r="F64">
        <v>31.5973</v>
      </c>
    </row>
    <row r="65" spans="1:6" ht="12.75">
      <c r="A65">
        <v>14.498</v>
      </c>
      <c r="B65">
        <v>4.3525</v>
      </c>
      <c r="C65">
        <v>25.0462</v>
      </c>
      <c r="D65">
        <v>10.21554</v>
      </c>
      <c r="E65">
        <v>6.4031</v>
      </c>
      <c r="F65">
        <v>31.5977</v>
      </c>
    </row>
    <row r="66" spans="1:6" ht="12.75">
      <c r="A66">
        <v>14.725</v>
      </c>
      <c r="B66">
        <v>4.3348</v>
      </c>
      <c r="C66">
        <v>25.0472</v>
      </c>
      <c r="D66">
        <v>10.20881</v>
      </c>
      <c r="E66">
        <v>6.215</v>
      </c>
      <c r="F66">
        <v>31.5967</v>
      </c>
    </row>
    <row r="67" spans="1:6" ht="12.75">
      <c r="A67">
        <v>14.956</v>
      </c>
      <c r="B67">
        <v>4.3147</v>
      </c>
      <c r="C67">
        <v>25.0486</v>
      </c>
      <c r="D67">
        <v>10.1989</v>
      </c>
      <c r="E67">
        <v>6.0499</v>
      </c>
      <c r="F67">
        <v>31.596</v>
      </c>
    </row>
    <row r="68" spans="1:6" ht="12.75">
      <c r="A68">
        <v>15.168</v>
      </c>
      <c r="B68">
        <v>4.2935</v>
      </c>
      <c r="C68">
        <v>25.0519</v>
      </c>
      <c r="D68">
        <v>10.19018</v>
      </c>
      <c r="E68">
        <v>5.995</v>
      </c>
      <c r="F68">
        <v>31.5975</v>
      </c>
    </row>
    <row r="69" spans="1:6" ht="12.75">
      <c r="A69">
        <v>15.369</v>
      </c>
      <c r="B69">
        <v>4.2726</v>
      </c>
      <c r="C69">
        <v>25.056</v>
      </c>
      <c r="D69">
        <v>10.18467</v>
      </c>
      <c r="E69">
        <v>5.9079</v>
      </c>
      <c r="F69">
        <v>31.6</v>
      </c>
    </row>
    <row r="70" spans="1:6" ht="12.75">
      <c r="A70">
        <v>15.567</v>
      </c>
      <c r="B70">
        <v>4.2513</v>
      </c>
      <c r="C70">
        <v>25.0591</v>
      </c>
      <c r="D70">
        <v>10.17896</v>
      </c>
      <c r="E70">
        <v>5.7615</v>
      </c>
      <c r="F70">
        <v>31.6012</v>
      </c>
    </row>
    <row r="71" spans="1:6" ht="12.75">
      <c r="A71">
        <v>15.776</v>
      </c>
      <c r="B71">
        <v>4.2273</v>
      </c>
      <c r="C71">
        <v>25.0607</v>
      </c>
      <c r="D71">
        <v>10.17444</v>
      </c>
      <c r="E71">
        <v>5.6022</v>
      </c>
      <c r="F71">
        <v>31.6003</v>
      </c>
    </row>
    <row r="72" spans="1:6" ht="12.75">
      <c r="A72">
        <v>15.977</v>
      </c>
      <c r="B72">
        <v>4.1977</v>
      </c>
      <c r="C72">
        <v>25.0611</v>
      </c>
      <c r="D72">
        <v>10.17448</v>
      </c>
      <c r="E72">
        <v>5.4467</v>
      </c>
      <c r="F72">
        <v>31.5972</v>
      </c>
    </row>
    <row r="73" spans="1:6" ht="12.75">
      <c r="A73">
        <v>16.193</v>
      </c>
      <c r="B73">
        <v>4.1598</v>
      </c>
      <c r="C73">
        <v>25.0609</v>
      </c>
      <c r="D73">
        <v>10.17949</v>
      </c>
      <c r="E73">
        <v>5.3692</v>
      </c>
      <c r="F73">
        <v>31.5923</v>
      </c>
    </row>
    <row r="74" spans="1:6" ht="12.75">
      <c r="A74">
        <v>16.408</v>
      </c>
      <c r="B74">
        <v>4.1133</v>
      </c>
      <c r="C74">
        <v>25.0627</v>
      </c>
      <c r="D74">
        <v>10.18486</v>
      </c>
      <c r="E74">
        <v>5.3885</v>
      </c>
      <c r="F74">
        <v>31.5887</v>
      </c>
    </row>
    <row r="75" spans="1:6" ht="12.75">
      <c r="A75">
        <v>16.618</v>
      </c>
      <c r="B75">
        <v>4.0628</v>
      </c>
      <c r="C75">
        <v>25.0701</v>
      </c>
      <c r="D75">
        <v>10.18294</v>
      </c>
      <c r="E75">
        <v>5.4128</v>
      </c>
      <c r="F75">
        <v>31.592</v>
      </c>
    </row>
    <row r="76" spans="1:6" ht="12.75">
      <c r="A76">
        <v>16.828</v>
      </c>
      <c r="B76">
        <v>4.0151</v>
      </c>
      <c r="C76">
        <v>25.0827</v>
      </c>
      <c r="D76">
        <v>10.1758</v>
      </c>
      <c r="E76">
        <v>5.3797</v>
      </c>
      <c r="F76">
        <v>31.602</v>
      </c>
    </row>
    <row r="77" spans="1:6" ht="12.75">
      <c r="A77">
        <v>17.042</v>
      </c>
      <c r="B77">
        <v>3.9744</v>
      </c>
      <c r="C77">
        <v>25.096</v>
      </c>
      <c r="D77">
        <v>10.1636</v>
      </c>
      <c r="E77">
        <v>5.3295</v>
      </c>
      <c r="F77">
        <v>31.6139</v>
      </c>
    </row>
    <row r="78" spans="1:6" ht="12.75">
      <c r="A78">
        <v>17.249</v>
      </c>
      <c r="B78">
        <v>3.9416</v>
      </c>
      <c r="C78">
        <v>25.1075</v>
      </c>
      <c r="D78">
        <v>10.15821</v>
      </c>
      <c r="E78">
        <v>5.3187</v>
      </c>
      <c r="F78">
        <v>31.6244</v>
      </c>
    </row>
    <row r="79" spans="1:6" ht="12.75">
      <c r="A79">
        <v>17.45</v>
      </c>
      <c r="B79">
        <v>3.916</v>
      </c>
      <c r="C79">
        <v>25.1169</v>
      </c>
      <c r="D79">
        <v>10.1474</v>
      </c>
      <c r="E79">
        <v>5.3416</v>
      </c>
      <c r="F79">
        <v>31.6332</v>
      </c>
    </row>
    <row r="80" spans="1:6" ht="12.75">
      <c r="A80">
        <v>17.643</v>
      </c>
      <c r="B80">
        <v>3.8968</v>
      </c>
      <c r="C80">
        <v>25.1246</v>
      </c>
      <c r="D80">
        <v>10.13168</v>
      </c>
      <c r="E80">
        <v>5.3502</v>
      </c>
      <c r="F80">
        <v>31.6406</v>
      </c>
    </row>
    <row r="81" spans="1:6" ht="12.75">
      <c r="A81">
        <v>17.778</v>
      </c>
      <c r="B81">
        <v>3.8831</v>
      </c>
      <c r="C81">
        <v>25.1306</v>
      </c>
      <c r="D81">
        <v>10.1155</v>
      </c>
      <c r="E81">
        <v>5.3215</v>
      </c>
      <c r="F81">
        <v>31.6465</v>
      </c>
    </row>
    <row r="82" spans="1:6" ht="12.75">
      <c r="A82">
        <v>17.884</v>
      </c>
      <c r="B82">
        <v>3.8739</v>
      </c>
      <c r="C82">
        <v>25.1346</v>
      </c>
      <c r="D82">
        <v>10.09492</v>
      </c>
      <c r="E82">
        <v>5.2833</v>
      </c>
      <c r="F82">
        <v>31.6505</v>
      </c>
    </row>
    <row r="83" spans="1:6" ht="12.75">
      <c r="A83">
        <v>17.947</v>
      </c>
      <c r="B83">
        <v>3.8678</v>
      </c>
      <c r="C83">
        <v>25.1371</v>
      </c>
      <c r="D83">
        <v>10.07839</v>
      </c>
      <c r="E83">
        <v>5.2266</v>
      </c>
      <c r="F83">
        <v>31.6529</v>
      </c>
    </row>
    <row r="84" spans="1:6" ht="12.75">
      <c r="A84">
        <v>17.999</v>
      </c>
      <c r="B84">
        <v>3.864</v>
      </c>
      <c r="C84">
        <v>25.1382</v>
      </c>
      <c r="D84">
        <v>10.05356</v>
      </c>
      <c r="E84">
        <v>5.1324</v>
      </c>
      <c r="F84">
        <v>31.6538</v>
      </c>
    </row>
    <row r="85" spans="1:6" ht="12.75">
      <c r="A85">
        <v>18.064</v>
      </c>
      <c r="B85">
        <v>3.8614</v>
      </c>
      <c r="C85">
        <v>25.1384</v>
      </c>
      <c r="D85">
        <v>10.03959</v>
      </c>
      <c r="E85">
        <v>5.0616</v>
      </c>
      <c r="F85">
        <v>31.6538</v>
      </c>
    </row>
    <row r="86" spans="1:6" ht="12.75">
      <c r="A86">
        <v>18.126</v>
      </c>
      <c r="B86">
        <v>3.8594</v>
      </c>
      <c r="C86">
        <v>25.1381</v>
      </c>
      <c r="D86">
        <v>10.02089</v>
      </c>
      <c r="E86">
        <v>5.0436</v>
      </c>
      <c r="F86">
        <v>31.6532</v>
      </c>
    </row>
    <row r="87" spans="1:6" ht="12.75">
      <c r="A87">
        <v>18.196</v>
      </c>
      <c r="B87">
        <v>3.8576</v>
      </c>
      <c r="C87">
        <v>25.1375</v>
      </c>
      <c r="D87">
        <v>10.00159</v>
      </c>
      <c r="E87">
        <v>5.0398</v>
      </c>
      <c r="F87">
        <v>31.6522</v>
      </c>
    </row>
    <row r="88" spans="1:6" ht="12.75">
      <c r="A88">
        <v>18.277</v>
      </c>
      <c r="B88">
        <v>3.8554</v>
      </c>
      <c r="C88">
        <v>25.1368</v>
      </c>
      <c r="D88">
        <v>9.98342</v>
      </c>
      <c r="E88">
        <v>5.0075</v>
      </c>
      <c r="F88">
        <v>31.651</v>
      </c>
    </row>
    <row r="89" spans="1:6" ht="12.75">
      <c r="A89">
        <v>18.398</v>
      </c>
      <c r="B89">
        <v>3.8526</v>
      </c>
      <c r="C89">
        <v>25.1358</v>
      </c>
      <c r="D89">
        <v>9.96574</v>
      </c>
      <c r="E89">
        <v>4.9456</v>
      </c>
      <c r="F89">
        <v>31.6494</v>
      </c>
    </row>
    <row r="90" spans="1:6" ht="12.75">
      <c r="A90">
        <v>18.543</v>
      </c>
      <c r="B90">
        <v>3.8486</v>
      </c>
      <c r="C90">
        <v>25.1348</v>
      </c>
      <c r="D90">
        <v>9.94279</v>
      </c>
      <c r="E90">
        <v>4.9029</v>
      </c>
      <c r="F90">
        <v>31.6477</v>
      </c>
    </row>
    <row r="91" spans="1:6" ht="12.75">
      <c r="A91">
        <v>18.7</v>
      </c>
      <c r="B91">
        <v>3.8427</v>
      </c>
      <c r="C91">
        <v>25.1336</v>
      </c>
      <c r="D91">
        <v>9.91835</v>
      </c>
      <c r="E91">
        <v>4.8903</v>
      </c>
      <c r="F91">
        <v>31.6455</v>
      </c>
    </row>
    <row r="92" spans="1:6" ht="12.75">
      <c r="A92">
        <v>18.842</v>
      </c>
      <c r="B92">
        <v>3.8338</v>
      </c>
      <c r="C92">
        <v>25.1321</v>
      </c>
      <c r="D92">
        <v>9.90311</v>
      </c>
      <c r="E92">
        <v>4.9169</v>
      </c>
      <c r="F92">
        <v>31.6426</v>
      </c>
    </row>
    <row r="93" spans="1:6" ht="12.75">
      <c r="A93">
        <v>19.013</v>
      </c>
      <c r="B93">
        <v>3.8208</v>
      </c>
      <c r="C93">
        <v>25.1308</v>
      </c>
      <c r="D93">
        <v>9.88778</v>
      </c>
      <c r="E93">
        <v>5.0037</v>
      </c>
      <c r="F93">
        <v>31.6395</v>
      </c>
    </row>
    <row r="94" spans="1:6" ht="12.75">
      <c r="A94">
        <v>19.192</v>
      </c>
      <c r="B94">
        <v>3.8034</v>
      </c>
      <c r="C94">
        <v>25.1303</v>
      </c>
      <c r="D94">
        <v>9.8728</v>
      </c>
      <c r="E94">
        <v>5.0499</v>
      </c>
      <c r="F94">
        <v>31.6368</v>
      </c>
    </row>
    <row r="95" spans="1:6" ht="12.75">
      <c r="A95">
        <v>19.38</v>
      </c>
      <c r="B95">
        <v>3.7805</v>
      </c>
      <c r="C95">
        <v>25.1295</v>
      </c>
      <c r="D95">
        <v>9.85862</v>
      </c>
      <c r="E95">
        <v>4.9599</v>
      </c>
      <c r="F95">
        <v>31.6331</v>
      </c>
    </row>
    <row r="96" spans="1:6" ht="12.75">
      <c r="A96">
        <v>19.564</v>
      </c>
      <c r="B96">
        <v>3.7509</v>
      </c>
      <c r="C96">
        <v>25.1293</v>
      </c>
      <c r="D96">
        <v>9.84937</v>
      </c>
      <c r="E96">
        <v>4.8178</v>
      </c>
      <c r="F96">
        <v>31.6293</v>
      </c>
    </row>
    <row r="97" spans="1:6" ht="12.75">
      <c r="A97">
        <v>19.759</v>
      </c>
      <c r="B97">
        <v>3.7172</v>
      </c>
      <c r="C97">
        <v>25.1332</v>
      </c>
      <c r="D97">
        <v>9.8374</v>
      </c>
      <c r="E97">
        <v>4.679</v>
      </c>
      <c r="F97">
        <v>31.6304</v>
      </c>
    </row>
    <row r="98" spans="1:6" ht="12.75">
      <c r="A98">
        <v>19.952</v>
      </c>
      <c r="B98">
        <v>3.6842</v>
      </c>
      <c r="C98">
        <v>25.1417</v>
      </c>
      <c r="D98">
        <v>9.83214</v>
      </c>
      <c r="E98">
        <v>4.548</v>
      </c>
      <c r="F98">
        <v>31.6372</v>
      </c>
    </row>
    <row r="99" spans="1:6" ht="12.75">
      <c r="A99">
        <v>20.109</v>
      </c>
      <c r="B99">
        <v>3.6549</v>
      </c>
      <c r="C99">
        <v>25.1509</v>
      </c>
      <c r="D99">
        <v>9.82793</v>
      </c>
      <c r="E99">
        <v>4.4267</v>
      </c>
      <c r="F99">
        <v>31.6453</v>
      </c>
    </row>
    <row r="100" spans="1:6" ht="12.75">
      <c r="A100">
        <v>20.273</v>
      </c>
      <c r="B100">
        <v>3.6286</v>
      </c>
      <c r="C100">
        <v>25.1579</v>
      </c>
      <c r="D100">
        <v>9.82359</v>
      </c>
      <c r="E100">
        <v>4.2828</v>
      </c>
      <c r="F100">
        <v>31.6512</v>
      </c>
    </row>
    <row r="101" spans="1:6" ht="12.75">
      <c r="A101">
        <v>20.413</v>
      </c>
      <c r="B101">
        <v>3.6035</v>
      </c>
      <c r="C101">
        <v>25.1627</v>
      </c>
      <c r="D101">
        <v>9.82087</v>
      </c>
      <c r="E101">
        <v>4.171</v>
      </c>
      <c r="F101">
        <v>31.6543</v>
      </c>
    </row>
    <row r="102" spans="1:6" ht="12.75">
      <c r="A102">
        <v>20.571</v>
      </c>
      <c r="B102">
        <v>3.579</v>
      </c>
      <c r="C102">
        <v>25.1672</v>
      </c>
      <c r="D102">
        <v>9.82076</v>
      </c>
      <c r="E102">
        <v>4.1332</v>
      </c>
      <c r="F102">
        <v>31.6572</v>
      </c>
    </row>
    <row r="103" spans="1:6" ht="12.75">
      <c r="A103">
        <v>20.71</v>
      </c>
      <c r="B103">
        <v>3.556</v>
      </c>
      <c r="C103">
        <v>25.1727</v>
      </c>
      <c r="D103">
        <v>9.81821</v>
      </c>
      <c r="E103">
        <v>4.1322</v>
      </c>
      <c r="F103">
        <v>31.6614</v>
      </c>
    </row>
    <row r="104" spans="1:6" ht="12.75">
      <c r="A104">
        <v>20.864</v>
      </c>
      <c r="B104">
        <v>3.5352</v>
      </c>
      <c r="C104">
        <v>25.1779</v>
      </c>
      <c r="D104">
        <v>9.81207</v>
      </c>
      <c r="E104">
        <v>4.1043</v>
      </c>
      <c r="F104">
        <v>31.6657</v>
      </c>
    </row>
    <row r="105" spans="1:6" ht="12.75">
      <c r="A105">
        <v>21.021</v>
      </c>
      <c r="B105">
        <v>3.5166</v>
      </c>
      <c r="C105">
        <v>25.1826</v>
      </c>
      <c r="D105">
        <v>9.80331</v>
      </c>
      <c r="E105">
        <v>4.0144</v>
      </c>
      <c r="F105">
        <v>31.6694</v>
      </c>
    </row>
    <row r="106" spans="1:6" ht="12.75">
      <c r="A106">
        <v>21.188</v>
      </c>
      <c r="B106">
        <v>3.5</v>
      </c>
      <c r="C106">
        <v>25.1868</v>
      </c>
      <c r="D106">
        <v>9.79537</v>
      </c>
      <c r="E106">
        <v>3.8989</v>
      </c>
      <c r="F106">
        <v>31.6728</v>
      </c>
    </row>
    <row r="107" spans="1:6" ht="12.75">
      <c r="A107">
        <v>21.348</v>
      </c>
      <c r="B107">
        <v>3.4851</v>
      </c>
      <c r="C107">
        <v>25.1905</v>
      </c>
      <c r="D107">
        <v>9.79948</v>
      </c>
      <c r="E107">
        <v>3.7735</v>
      </c>
      <c r="F107">
        <v>31.6758</v>
      </c>
    </row>
    <row r="108" spans="1:6" ht="12.75">
      <c r="A108">
        <v>21.504</v>
      </c>
      <c r="B108">
        <v>3.471</v>
      </c>
      <c r="C108">
        <v>25.1934</v>
      </c>
      <c r="D108">
        <v>9.80233</v>
      </c>
      <c r="E108">
        <v>3.6289</v>
      </c>
      <c r="F108">
        <v>31.6779</v>
      </c>
    </row>
    <row r="109" spans="1:6" ht="12.75">
      <c r="A109">
        <v>21.639</v>
      </c>
      <c r="B109">
        <v>3.4574</v>
      </c>
      <c r="C109">
        <v>25.1966</v>
      </c>
      <c r="D109">
        <v>9.80418</v>
      </c>
      <c r="E109">
        <v>3.5013</v>
      </c>
      <c r="F109">
        <v>31.6803</v>
      </c>
    </row>
    <row r="110" spans="1:6" ht="12.75">
      <c r="A110">
        <v>21.743</v>
      </c>
      <c r="B110">
        <v>3.5156</v>
      </c>
      <c r="C110">
        <v>25.1854</v>
      </c>
      <c r="D110">
        <v>9.75434</v>
      </c>
      <c r="E110">
        <v>3.2334</v>
      </c>
      <c r="F110">
        <v>31.6728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</v>
      </c>
      <c r="B2">
        <v>14.3222</v>
      </c>
      <c r="C2">
        <v>21.5313</v>
      </c>
      <c r="D2">
        <v>9.48647</v>
      </c>
      <c r="E2">
        <v>37.2294</v>
      </c>
      <c r="F2">
        <v>29.0524</v>
      </c>
    </row>
    <row r="3" spans="1:6" ht="12.75">
      <c r="A3">
        <v>0.43</v>
      </c>
      <c r="B3">
        <v>14.3324</v>
      </c>
      <c r="C3">
        <v>21.5226</v>
      </c>
      <c r="D3">
        <v>9.36622</v>
      </c>
      <c r="E3">
        <v>37.254</v>
      </c>
      <c r="F3">
        <v>29.0437</v>
      </c>
    </row>
    <row r="4" spans="1:6" ht="12.75">
      <c r="A4">
        <v>0.542</v>
      </c>
      <c r="B4">
        <v>14.3262</v>
      </c>
      <c r="C4">
        <v>21.5208</v>
      </c>
      <c r="D4">
        <v>9.26907</v>
      </c>
      <c r="E4">
        <v>36.973</v>
      </c>
      <c r="F4">
        <v>29.0398</v>
      </c>
    </row>
    <row r="5" spans="1:6" ht="12.75">
      <c r="A5">
        <v>0.682</v>
      </c>
      <c r="B5">
        <v>14.3007</v>
      </c>
      <c r="C5">
        <v>21.5286</v>
      </c>
      <c r="D5">
        <v>9.18569</v>
      </c>
      <c r="E5">
        <v>36.2932</v>
      </c>
      <c r="F5">
        <v>29.0431</v>
      </c>
    </row>
    <row r="6" spans="1:6" ht="12.75">
      <c r="A6">
        <v>0.864</v>
      </c>
      <c r="B6">
        <v>14.2601</v>
      </c>
      <c r="C6">
        <v>21.5452</v>
      </c>
      <c r="D6">
        <v>9.11099</v>
      </c>
      <c r="E6">
        <v>35.5801</v>
      </c>
      <c r="F6">
        <v>29.0541</v>
      </c>
    </row>
    <row r="7" spans="1:6" ht="12.75">
      <c r="A7">
        <v>1.034</v>
      </c>
      <c r="B7">
        <v>14.2096</v>
      </c>
      <c r="C7">
        <v>21.5669</v>
      </c>
      <c r="D7">
        <v>9.05094</v>
      </c>
      <c r="E7">
        <v>35.128</v>
      </c>
      <c r="F7">
        <v>29.069</v>
      </c>
    </row>
    <row r="8" spans="1:6" ht="12.75">
      <c r="A8">
        <v>1.195</v>
      </c>
      <c r="B8">
        <v>14.1486</v>
      </c>
      <c r="C8">
        <v>21.5907</v>
      </c>
      <c r="D8">
        <v>8.99783</v>
      </c>
      <c r="E8">
        <v>34.9438</v>
      </c>
      <c r="F8">
        <v>29.084</v>
      </c>
    </row>
    <row r="9" spans="1:6" ht="12.75">
      <c r="A9">
        <v>1.349</v>
      </c>
      <c r="B9">
        <v>14.0723</v>
      </c>
      <c r="C9">
        <v>21.618</v>
      </c>
      <c r="D9">
        <v>8.96055</v>
      </c>
      <c r="E9">
        <v>34.8307</v>
      </c>
      <c r="F9">
        <v>29.0996</v>
      </c>
    </row>
    <row r="10" spans="1:6" ht="12.75">
      <c r="A10">
        <v>1.497</v>
      </c>
      <c r="B10">
        <v>13.7549</v>
      </c>
      <c r="C10">
        <v>21.738</v>
      </c>
      <c r="D10">
        <v>8.97527</v>
      </c>
      <c r="E10">
        <v>34.021</v>
      </c>
      <c r="F10">
        <v>29.1734</v>
      </c>
    </row>
    <row r="11" spans="1:6" ht="12.75">
      <c r="A11">
        <v>1.552</v>
      </c>
      <c r="B11">
        <v>13.6044</v>
      </c>
      <c r="C11">
        <v>21.7866</v>
      </c>
      <c r="D11">
        <v>9.01054</v>
      </c>
      <c r="E11">
        <v>33.8298</v>
      </c>
      <c r="F11">
        <v>29.1981</v>
      </c>
    </row>
    <row r="12" spans="1:6" ht="12.75">
      <c r="A12">
        <v>1.663</v>
      </c>
      <c r="B12">
        <v>13.3883</v>
      </c>
      <c r="C12">
        <v>21.8461</v>
      </c>
      <c r="D12">
        <v>9.02814</v>
      </c>
      <c r="E12">
        <v>33.7488</v>
      </c>
      <c r="F12">
        <v>29.2207</v>
      </c>
    </row>
    <row r="13" spans="1:6" ht="12.75">
      <c r="A13">
        <v>1.832</v>
      </c>
      <c r="B13">
        <v>13.0541</v>
      </c>
      <c r="C13">
        <v>21.9313</v>
      </c>
      <c r="D13">
        <v>9.02073</v>
      </c>
      <c r="E13">
        <v>33.8256</v>
      </c>
      <c r="F13">
        <v>29.248</v>
      </c>
    </row>
    <row r="14" spans="1:6" ht="12.75">
      <c r="A14">
        <v>2.056</v>
      </c>
      <c r="B14">
        <v>12.5377</v>
      </c>
      <c r="C14">
        <v>22.0604</v>
      </c>
      <c r="D14">
        <v>8.98674</v>
      </c>
      <c r="E14">
        <v>34.0614</v>
      </c>
      <c r="F14">
        <v>29.2896</v>
      </c>
    </row>
    <row r="15" spans="1:6" ht="12.75">
      <c r="A15">
        <v>2.263</v>
      </c>
      <c r="B15">
        <v>11.8047</v>
      </c>
      <c r="C15">
        <v>22.2565</v>
      </c>
      <c r="D15">
        <v>8.96539</v>
      </c>
      <c r="E15">
        <v>34.4256</v>
      </c>
      <c r="F15">
        <v>29.371</v>
      </c>
    </row>
    <row r="16" spans="1:6" ht="12.75">
      <c r="A16">
        <v>2.423</v>
      </c>
      <c r="B16">
        <v>10.904</v>
      </c>
      <c r="C16">
        <v>22.5372</v>
      </c>
      <c r="D16">
        <v>8.94746</v>
      </c>
      <c r="E16">
        <v>34.9412</v>
      </c>
      <c r="F16">
        <v>29.5314</v>
      </c>
    </row>
    <row r="17" spans="1:6" ht="12.75">
      <c r="A17">
        <v>2.572</v>
      </c>
      <c r="B17">
        <v>9.9533</v>
      </c>
      <c r="C17">
        <v>22.8858</v>
      </c>
      <c r="D17">
        <v>8.93324</v>
      </c>
      <c r="E17">
        <v>35.5958</v>
      </c>
      <c r="F17">
        <v>29.7788</v>
      </c>
    </row>
    <row r="18" spans="1:6" ht="12.75">
      <c r="A18">
        <v>2.716</v>
      </c>
      <c r="B18">
        <v>9.0755</v>
      </c>
      <c r="C18">
        <v>23.2554</v>
      </c>
      <c r="D18">
        <v>8.92171</v>
      </c>
      <c r="E18">
        <v>36.3162</v>
      </c>
      <c r="F18">
        <v>30.0779</v>
      </c>
    </row>
    <row r="19" spans="1:6" ht="12.75">
      <c r="A19">
        <v>2.843</v>
      </c>
      <c r="B19">
        <v>8.3508</v>
      </c>
      <c r="C19">
        <v>23.5975</v>
      </c>
      <c r="D19">
        <v>8.9222</v>
      </c>
      <c r="E19">
        <v>37.0227</v>
      </c>
      <c r="F19">
        <v>30.3791</v>
      </c>
    </row>
    <row r="20" spans="1:6" ht="12.75">
      <c r="A20">
        <v>2.99</v>
      </c>
      <c r="B20">
        <v>7.1414</v>
      </c>
      <c r="C20">
        <v>24.2276</v>
      </c>
      <c r="D20">
        <v>8.94335</v>
      </c>
      <c r="E20">
        <v>38.7749</v>
      </c>
      <c r="F20">
        <v>30.9703</v>
      </c>
    </row>
    <row r="21" spans="1:6" ht="12.75">
      <c r="A21">
        <v>3.041</v>
      </c>
      <c r="B21">
        <v>6.9585</v>
      </c>
      <c r="C21">
        <v>24.3191</v>
      </c>
      <c r="D21">
        <v>8.95745</v>
      </c>
      <c r="E21">
        <v>39.0571</v>
      </c>
      <c r="F21">
        <v>31.0564</v>
      </c>
    </row>
    <row r="22" spans="1:6" ht="12.75">
      <c r="A22">
        <v>3.121</v>
      </c>
      <c r="B22">
        <v>6.8318</v>
      </c>
      <c r="C22">
        <v>24.3783</v>
      </c>
      <c r="D22">
        <v>8.96951</v>
      </c>
      <c r="E22">
        <v>38.9666</v>
      </c>
      <c r="F22">
        <v>31.1108</v>
      </c>
    </row>
    <row r="23" spans="1:6" ht="12.75">
      <c r="A23">
        <v>3.226</v>
      </c>
      <c r="B23">
        <v>6.7414</v>
      </c>
      <c r="C23">
        <v>24.418</v>
      </c>
      <c r="D23">
        <v>8.98169</v>
      </c>
      <c r="E23">
        <v>38.4499</v>
      </c>
      <c r="F23">
        <v>31.1467</v>
      </c>
    </row>
    <row r="24" spans="1:6" ht="12.75">
      <c r="A24">
        <v>3.321</v>
      </c>
      <c r="B24">
        <v>6.6749</v>
      </c>
      <c r="C24">
        <v>24.4456</v>
      </c>
      <c r="D24">
        <v>8.99477</v>
      </c>
      <c r="E24">
        <v>37.4174</v>
      </c>
      <c r="F24">
        <v>31.1709</v>
      </c>
    </row>
    <row r="25" spans="1:6" ht="12.75">
      <c r="A25">
        <v>3.427</v>
      </c>
      <c r="B25">
        <v>6.5742</v>
      </c>
      <c r="C25">
        <v>24.4743</v>
      </c>
      <c r="D25">
        <v>9.02147</v>
      </c>
      <c r="E25">
        <v>33.3426</v>
      </c>
      <c r="F25">
        <v>31.1913</v>
      </c>
    </row>
    <row r="26" spans="1:6" ht="12.75">
      <c r="A26">
        <v>3.493</v>
      </c>
      <c r="B26">
        <v>6.5206</v>
      </c>
      <c r="C26">
        <v>24.4804</v>
      </c>
      <c r="D26">
        <v>9.03691</v>
      </c>
      <c r="E26">
        <v>30.6856</v>
      </c>
      <c r="F26">
        <v>31.1906</v>
      </c>
    </row>
    <row r="27" spans="1:6" ht="12.75">
      <c r="A27">
        <v>3.591</v>
      </c>
      <c r="B27">
        <v>6.4507</v>
      </c>
      <c r="C27">
        <v>24.4858</v>
      </c>
      <c r="D27">
        <v>9.05005</v>
      </c>
      <c r="E27">
        <v>27.9111</v>
      </c>
      <c r="F27">
        <v>31.1864</v>
      </c>
    </row>
    <row r="28" spans="1:6" ht="12.75">
      <c r="A28">
        <v>3.737</v>
      </c>
      <c r="B28">
        <v>6.3536</v>
      </c>
      <c r="C28">
        <v>24.4938</v>
      </c>
      <c r="D28">
        <v>9.0605</v>
      </c>
      <c r="E28">
        <v>25.2235</v>
      </c>
      <c r="F28">
        <v>31.1814</v>
      </c>
    </row>
    <row r="29" spans="1:6" ht="12.75">
      <c r="A29">
        <v>3.924</v>
      </c>
      <c r="B29">
        <v>6.2215</v>
      </c>
      <c r="C29">
        <v>24.5097</v>
      </c>
      <c r="D29">
        <v>9.07537</v>
      </c>
      <c r="E29">
        <v>22.7821</v>
      </c>
      <c r="F29">
        <v>31.1811</v>
      </c>
    </row>
    <row r="30" spans="1:6" ht="12.75">
      <c r="A30">
        <v>4.127</v>
      </c>
      <c r="B30">
        <v>6.0555</v>
      </c>
      <c r="C30">
        <v>24.5394</v>
      </c>
      <c r="D30">
        <v>9.08674</v>
      </c>
      <c r="E30">
        <v>20.6224</v>
      </c>
      <c r="F30">
        <v>31.1935</v>
      </c>
    </row>
    <row r="31" spans="1:6" ht="12.75">
      <c r="A31">
        <v>4.328</v>
      </c>
      <c r="B31">
        <v>5.8727</v>
      </c>
      <c r="C31">
        <v>24.589</v>
      </c>
      <c r="D31">
        <v>9.10001</v>
      </c>
      <c r="E31">
        <v>18.8324</v>
      </c>
      <c r="F31">
        <v>31.2288</v>
      </c>
    </row>
    <row r="32" spans="1:6" ht="12.75">
      <c r="A32">
        <v>4.526</v>
      </c>
      <c r="B32">
        <v>5.7024</v>
      </c>
      <c r="C32">
        <v>24.6536</v>
      </c>
      <c r="D32">
        <v>9.108</v>
      </c>
      <c r="E32">
        <v>17.423</v>
      </c>
      <c r="F32">
        <v>31.2856</v>
      </c>
    </row>
    <row r="33" spans="1:6" ht="12.75">
      <c r="A33">
        <v>4.673</v>
      </c>
      <c r="B33">
        <v>5.5644</v>
      </c>
      <c r="C33">
        <v>24.717</v>
      </c>
      <c r="D33">
        <v>9.11169</v>
      </c>
      <c r="E33">
        <v>16.3305</v>
      </c>
      <c r="F33">
        <v>31.3458</v>
      </c>
    </row>
    <row r="34" spans="1:6" ht="12.75">
      <c r="A34">
        <v>4.794</v>
      </c>
      <c r="B34">
        <v>5.4623</v>
      </c>
      <c r="C34">
        <v>24.767</v>
      </c>
      <c r="D34">
        <v>9.11463</v>
      </c>
      <c r="E34">
        <v>15.4678</v>
      </c>
      <c r="F34">
        <v>31.3944</v>
      </c>
    </row>
    <row r="35" spans="1:6" ht="12.75">
      <c r="A35">
        <v>4.915</v>
      </c>
      <c r="B35">
        <v>5.3908</v>
      </c>
      <c r="C35">
        <v>24.8018</v>
      </c>
      <c r="D35">
        <v>9.11689</v>
      </c>
      <c r="E35">
        <v>14.7581</v>
      </c>
      <c r="F35">
        <v>31.4283</v>
      </c>
    </row>
    <row r="36" spans="1:6" ht="12.75">
      <c r="A36">
        <v>5.029</v>
      </c>
      <c r="B36">
        <v>5.3422</v>
      </c>
      <c r="C36">
        <v>24.8246</v>
      </c>
      <c r="D36">
        <v>9.12179</v>
      </c>
      <c r="E36">
        <v>14.2765</v>
      </c>
      <c r="F36">
        <v>31.4502</v>
      </c>
    </row>
    <row r="37" spans="1:6" ht="12.75">
      <c r="A37">
        <v>5.133</v>
      </c>
      <c r="B37">
        <v>5.3101</v>
      </c>
      <c r="C37">
        <v>24.8387</v>
      </c>
      <c r="D37">
        <v>9.12633</v>
      </c>
      <c r="E37">
        <v>13.9901</v>
      </c>
      <c r="F37">
        <v>31.4635</v>
      </c>
    </row>
    <row r="38" spans="1:6" ht="12.75">
      <c r="A38">
        <v>5.221</v>
      </c>
      <c r="B38">
        <v>5.2895</v>
      </c>
      <c r="C38">
        <v>24.8466</v>
      </c>
      <c r="D38">
        <v>9.13192</v>
      </c>
      <c r="E38">
        <v>13.6427</v>
      </c>
      <c r="F38">
        <v>31.4707</v>
      </c>
    </row>
    <row r="39" spans="1:6" ht="12.75">
      <c r="A39">
        <v>5.288</v>
      </c>
      <c r="B39">
        <v>5.2765</v>
      </c>
      <c r="C39">
        <v>24.8497</v>
      </c>
      <c r="D39">
        <v>9.13407</v>
      </c>
      <c r="E39">
        <v>13.0667</v>
      </c>
      <c r="F39">
        <v>31.4727</v>
      </c>
    </row>
    <row r="40" spans="1:6" ht="12.75">
      <c r="A40">
        <v>5.362</v>
      </c>
      <c r="B40">
        <v>5.2678</v>
      </c>
      <c r="C40">
        <v>24.8494</v>
      </c>
      <c r="D40">
        <v>9.14067</v>
      </c>
      <c r="E40">
        <v>12.4354</v>
      </c>
      <c r="F40">
        <v>31.4711</v>
      </c>
    </row>
    <row r="41" spans="1:6" ht="12.75">
      <c r="A41">
        <v>5.461</v>
      </c>
      <c r="B41">
        <v>5.261</v>
      </c>
      <c r="C41">
        <v>24.8477</v>
      </c>
      <c r="D41">
        <v>9.13807</v>
      </c>
      <c r="E41">
        <v>11.8863</v>
      </c>
      <c r="F41">
        <v>31.468</v>
      </c>
    </row>
    <row r="42" spans="1:6" ht="12.75">
      <c r="A42">
        <v>5.576</v>
      </c>
      <c r="B42">
        <v>5.2549</v>
      </c>
      <c r="C42">
        <v>24.8464</v>
      </c>
      <c r="D42">
        <v>9.13599</v>
      </c>
      <c r="E42">
        <v>11.3364</v>
      </c>
      <c r="F42">
        <v>31.4655</v>
      </c>
    </row>
    <row r="43" spans="1:6" ht="12.75">
      <c r="A43">
        <v>5.716</v>
      </c>
      <c r="B43">
        <v>5.2495</v>
      </c>
      <c r="C43">
        <v>24.846</v>
      </c>
      <c r="D43">
        <v>9.1351</v>
      </c>
      <c r="E43">
        <v>10.8488</v>
      </c>
      <c r="F43">
        <v>31.4643</v>
      </c>
    </row>
    <row r="44" spans="1:6" ht="12.75">
      <c r="A44">
        <v>5.855</v>
      </c>
      <c r="B44">
        <v>5.2448</v>
      </c>
      <c r="C44">
        <v>24.8466</v>
      </c>
      <c r="D44">
        <v>9.14659</v>
      </c>
      <c r="E44">
        <v>10.5733</v>
      </c>
      <c r="F44">
        <v>31.4643</v>
      </c>
    </row>
    <row r="45" spans="1:6" ht="12.75">
      <c r="A45">
        <v>5.964</v>
      </c>
      <c r="B45">
        <v>5.241</v>
      </c>
      <c r="C45">
        <v>24.8472</v>
      </c>
      <c r="D45">
        <v>9.14667</v>
      </c>
      <c r="E45">
        <v>10.4062</v>
      </c>
      <c r="F45">
        <v>31.4646</v>
      </c>
    </row>
    <row r="46" spans="1:6" ht="12.75">
      <c r="A46">
        <v>6.035</v>
      </c>
      <c r="B46">
        <v>5.2375</v>
      </c>
      <c r="C46">
        <v>24.8469</v>
      </c>
      <c r="D46">
        <v>9.1483</v>
      </c>
      <c r="E46">
        <v>10.1175</v>
      </c>
      <c r="F46">
        <v>31.4638</v>
      </c>
    </row>
    <row r="47" spans="1:6" ht="12.75">
      <c r="A47">
        <v>6.094</v>
      </c>
      <c r="B47">
        <v>5.2339</v>
      </c>
      <c r="C47">
        <v>24.8454</v>
      </c>
      <c r="D47">
        <v>9.15867</v>
      </c>
      <c r="E47">
        <v>9.6682</v>
      </c>
      <c r="F47">
        <v>31.4613</v>
      </c>
    </row>
    <row r="48" spans="1:6" ht="12.75">
      <c r="A48">
        <v>6.202</v>
      </c>
      <c r="B48">
        <v>5.225</v>
      </c>
      <c r="C48">
        <v>24.842</v>
      </c>
      <c r="D48">
        <v>9.16915</v>
      </c>
      <c r="E48">
        <v>8.637</v>
      </c>
      <c r="F48">
        <v>31.4558</v>
      </c>
    </row>
    <row r="49" spans="1:6" ht="12.75">
      <c r="A49">
        <v>6.256</v>
      </c>
      <c r="B49">
        <v>5.2192</v>
      </c>
      <c r="C49">
        <v>24.8405</v>
      </c>
      <c r="D49">
        <v>9.17461</v>
      </c>
      <c r="E49">
        <v>8.3084</v>
      </c>
      <c r="F49">
        <v>31.453</v>
      </c>
    </row>
    <row r="50" spans="1:6" ht="12.75">
      <c r="A50">
        <v>6.346</v>
      </c>
      <c r="B50">
        <v>5.2118</v>
      </c>
      <c r="C50">
        <v>24.8393</v>
      </c>
      <c r="D50">
        <v>9.18275</v>
      </c>
      <c r="E50">
        <v>8.1755</v>
      </c>
      <c r="F50">
        <v>31.4505</v>
      </c>
    </row>
    <row r="51" spans="1:6" ht="12.75">
      <c r="A51">
        <v>6.48</v>
      </c>
      <c r="B51">
        <v>5.202</v>
      </c>
      <c r="C51">
        <v>24.839</v>
      </c>
      <c r="D51">
        <v>9.18569</v>
      </c>
      <c r="E51">
        <v>8.1007</v>
      </c>
      <c r="F51">
        <v>31.4488</v>
      </c>
    </row>
    <row r="52" spans="1:6" ht="12.75">
      <c r="A52">
        <v>6.654</v>
      </c>
      <c r="B52">
        <v>5.1896</v>
      </c>
      <c r="C52">
        <v>24.8402</v>
      </c>
      <c r="D52">
        <v>9.18837</v>
      </c>
      <c r="E52">
        <v>7.9738</v>
      </c>
      <c r="F52">
        <v>31.4486</v>
      </c>
    </row>
    <row r="53" spans="1:6" ht="12.75">
      <c r="A53">
        <v>6.815</v>
      </c>
      <c r="B53">
        <v>5.176</v>
      </c>
      <c r="C53">
        <v>24.8437</v>
      </c>
      <c r="D53">
        <v>9.19222</v>
      </c>
      <c r="E53">
        <v>7.8379</v>
      </c>
      <c r="F53">
        <v>31.4512</v>
      </c>
    </row>
    <row r="54" spans="1:6" ht="12.75">
      <c r="A54">
        <v>6.966</v>
      </c>
      <c r="B54">
        <v>5.1635</v>
      </c>
      <c r="C54">
        <v>24.8486</v>
      </c>
      <c r="D54">
        <v>9.19373</v>
      </c>
      <c r="E54">
        <v>7.7611</v>
      </c>
      <c r="F54">
        <v>31.4556</v>
      </c>
    </row>
    <row r="55" spans="1:6" ht="12.75">
      <c r="A55">
        <v>7.099</v>
      </c>
      <c r="B55">
        <v>5.1535</v>
      </c>
      <c r="C55">
        <v>24.8529</v>
      </c>
      <c r="D55">
        <v>9.20046</v>
      </c>
      <c r="E55">
        <v>7.7693</v>
      </c>
      <c r="F55">
        <v>31.4596</v>
      </c>
    </row>
    <row r="56" spans="1:6" ht="12.75">
      <c r="A56">
        <v>7.221</v>
      </c>
      <c r="B56">
        <v>5.1462</v>
      </c>
      <c r="C56">
        <v>24.8557</v>
      </c>
      <c r="D56">
        <v>9.2072</v>
      </c>
      <c r="E56">
        <v>7.8797</v>
      </c>
      <c r="F56">
        <v>31.4622</v>
      </c>
    </row>
    <row r="57" spans="1:6" ht="12.75">
      <c r="A57">
        <v>7.33</v>
      </c>
      <c r="B57">
        <v>5.1409</v>
      </c>
      <c r="C57">
        <v>24.8574</v>
      </c>
      <c r="D57">
        <v>9.20908</v>
      </c>
      <c r="E57">
        <v>7.9867</v>
      </c>
      <c r="F57">
        <v>31.4636</v>
      </c>
    </row>
    <row r="58" spans="1:6" ht="12.75">
      <c r="A58">
        <v>7.417</v>
      </c>
      <c r="B58">
        <v>5.1371</v>
      </c>
      <c r="C58">
        <v>24.8582</v>
      </c>
      <c r="D58">
        <v>9.21318</v>
      </c>
      <c r="E58">
        <v>7.9569</v>
      </c>
      <c r="F58">
        <v>31.464</v>
      </c>
    </row>
    <row r="59" spans="1:6" ht="12.75">
      <c r="A59">
        <v>7.493</v>
      </c>
      <c r="B59">
        <v>5.1344</v>
      </c>
      <c r="C59">
        <v>24.8582</v>
      </c>
      <c r="D59">
        <v>9.21215</v>
      </c>
      <c r="E59">
        <v>7.819</v>
      </c>
      <c r="F59">
        <v>31.4637</v>
      </c>
    </row>
    <row r="60" spans="1:6" ht="12.75">
      <c r="A60">
        <v>7.558</v>
      </c>
      <c r="B60">
        <v>5.1324</v>
      </c>
      <c r="C60">
        <v>24.8577</v>
      </c>
      <c r="D60">
        <v>9.21093</v>
      </c>
      <c r="E60">
        <v>7.6604</v>
      </c>
      <c r="F60">
        <v>31.4628</v>
      </c>
    </row>
    <row r="61" spans="1:6" ht="12.75">
      <c r="A61">
        <v>7.621</v>
      </c>
      <c r="B61">
        <v>5.131</v>
      </c>
      <c r="C61">
        <v>24.8566</v>
      </c>
      <c r="D61">
        <v>9.20813</v>
      </c>
      <c r="E61">
        <v>7.5023</v>
      </c>
      <c r="F61">
        <v>31.4611</v>
      </c>
    </row>
    <row r="62" spans="1:6" ht="12.75">
      <c r="A62">
        <v>7.703</v>
      </c>
      <c r="B62">
        <v>5.1299</v>
      </c>
      <c r="C62">
        <v>24.855</v>
      </c>
      <c r="D62">
        <v>9.21052</v>
      </c>
      <c r="E62">
        <v>7.3625</v>
      </c>
      <c r="F62">
        <v>31.4591</v>
      </c>
    </row>
    <row r="63" spans="1:6" ht="12.75">
      <c r="A63">
        <v>7.82</v>
      </c>
      <c r="B63">
        <v>5.1289</v>
      </c>
      <c r="C63">
        <v>24.8537</v>
      </c>
      <c r="D63">
        <v>9.21505</v>
      </c>
      <c r="E63">
        <v>7.3321</v>
      </c>
      <c r="F63">
        <v>31.4572</v>
      </c>
    </row>
    <row r="64" spans="1:6" ht="12.75">
      <c r="A64">
        <v>7.975</v>
      </c>
      <c r="B64">
        <v>5.128</v>
      </c>
      <c r="C64">
        <v>24.8527</v>
      </c>
      <c r="D64">
        <v>9.21756</v>
      </c>
      <c r="E64">
        <v>7.3413</v>
      </c>
      <c r="F64">
        <v>31.4558</v>
      </c>
    </row>
    <row r="65" spans="1:6" ht="12.75">
      <c r="A65">
        <v>8.157</v>
      </c>
      <c r="B65">
        <v>5.127</v>
      </c>
      <c r="C65">
        <v>24.8521</v>
      </c>
      <c r="D65">
        <v>9.22436</v>
      </c>
      <c r="E65">
        <v>7.2221</v>
      </c>
      <c r="F65">
        <v>31.455</v>
      </c>
    </row>
    <row r="66" spans="1:6" ht="12.75">
      <c r="A66">
        <v>8.332</v>
      </c>
      <c r="B66">
        <v>5.1259</v>
      </c>
      <c r="C66">
        <v>24.8519</v>
      </c>
      <c r="D66">
        <v>9.22696</v>
      </c>
      <c r="E66">
        <v>7.0397</v>
      </c>
      <c r="F66">
        <v>31.4545</v>
      </c>
    </row>
    <row r="67" spans="1:6" ht="12.75">
      <c r="A67">
        <v>8.46</v>
      </c>
      <c r="B67">
        <v>5.1244</v>
      </c>
      <c r="C67">
        <v>24.8517</v>
      </c>
      <c r="D67">
        <v>9.23001</v>
      </c>
      <c r="E67">
        <v>6.8587</v>
      </c>
      <c r="F67">
        <v>31.4541</v>
      </c>
    </row>
    <row r="68" spans="1:6" ht="12.75">
      <c r="A68">
        <v>8.558</v>
      </c>
      <c r="B68">
        <v>5.1221</v>
      </c>
      <c r="C68">
        <v>24.8511</v>
      </c>
      <c r="D68">
        <v>9.23336</v>
      </c>
      <c r="E68">
        <v>6.6627</v>
      </c>
      <c r="F68">
        <v>31.453</v>
      </c>
    </row>
    <row r="69" spans="1:6" ht="12.75">
      <c r="A69">
        <v>8.647</v>
      </c>
      <c r="B69">
        <v>5.1184</v>
      </c>
      <c r="C69">
        <v>24.8501</v>
      </c>
      <c r="D69">
        <v>9.23604</v>
      </c>
      <c r="E69">
        <v>6.5325</v>
      </c>
      <c r="F69">
        <v>31.4512</v>
      </c>
    </row>
    <row r="70" spans="1:6" ht="12.75">
      <c r="A70">
        <v>8.768</v>
      </c>
      <c r="B70">
        <v>5.1129</v>
      </c>
      <c r="C70">
        <v>24.8491</v>
      </c>
      <c r="D70">
        <v>9.23616</v>
      </c>
      <c r="E70">
        <v>6.523</v>
      </c>
      <c r="F70">
        <v>31.4492</v>
      </c>
    </row>
    <row r="71" spans="1:6" ht="12.75">
      <c r="A71">
        <v>8.892</v>
      </c>
      <c r="B71">
        <v>5.1056</v>
      </c>
      <c r="C71">
        <v>24.8488</v>
      </c>
      <c r="D71">
        <v>9.23878</v>
      </c>
      <c r="E71">
        <v>6.5911</v>
      </c>
      <c r="F71">
        <v>31.4478</v>
      </c>
    </row>
    <row r="72" spans="1:6" ht="12.75">
      <c r="A72">
        <v>9.037</v>
      </c>
      <c r="B72">
        <v>5.0967</v>
      </c>
      <c r="C72">
        <v>24.8493</v>
      </c>
      <c r="D72">
        <v>9.2391</v>
      </c>
      <c r="E72">
        <v>6.6691</v>
      </c>
      <c r="F72">
        <v>31.4473</v>
      </c>
    </row>
    <row r="73" spans="1:6" ht="12.75">
      <c r="A73">
        <v>9.212</v>
      </c>
      <c r="B73">
        <v>5.0868</v>
      </c>
      <c r="C73">
        <v>24.8505</v>
      </c>
      <c r="D73">
        <v>9.2422</v>
      </c>
      <c r="E73">
        <v>6.7448</v>
      </c>
      <c r="F73">
        <v>31.4474</v>
      </c>
    </row>
    <row r="74" spans="1:6" ht="12.75">
      <c r="A74">
        <v>9.384</v>
      </c>
      <c r="B74">
        <v>5.0767</v>
      </c>
      <c r="C74">
        <v>24.8526</v>
      </c>
      <c r="D74">
        <v>9.2444</v>
      </c>
      <c r="E74">
        <v>6.867</v>
      </c>
      <c r="F74">
        <v>31.4487</v>
      </c>
    </row>
    <row r="75" spans="1:6" ht="12.75">
      <c r="A75">
        <v>9.542</v>
      </c>
      <c r="B75">
        <v>5.0674</v>
      </c>
      <c r="C75">
        <v>24.8555</v>
      </c>
      <c r="D75">
        <v>9.24731</v>
      </c>
      <c r="E75">
        <v>6.9813</v>
      </c>
      <c r="F75">
        <v>31.451</v>
      </c>
    </row>
    <row r="76" spans="1:6" ht="12.75">
      <c r="A76">
        <v>9.658</v>
      </c>
      <c r="B76">
        <v>5.0586</v>
      </c>
      <c r="C76">
        <v>24.8574</v>
      </c>
      <c r="D76">
        <v>9.25493</v>
      </c>
      <c r="E76">
        <v>7.0136</v>
      </c>
      <c r="F76">
        <v>31.4523</v>
      </c>
    </row>
    <row r="77" spans="1:6" ht="12.75">
      <c r="A77">
        <v>9.739</v>
      </c>
      <c r="B77">
        <v>5.049</v>
      </c>
      <c r="C77">
        <v>24.8583</v>
      </c>
      <c r="D77">
        <v>9.26444</v>
      </c>
      <c r="E77">
        <v>7.013</v>
      </c>
      <c r="F77">
        <v>31.4521</v>
      </c>
    </row>
    <row r="78" spans="1:6" ht="12.75">
      <c r="A78">
        <v>9.793</v>
      </c>
      <c r="B78">
        <v>5.0387</v>
      </c>
      <c r="C78">
        <v>24.8595</v>
      </c>
      <c r="D78">
        <v>9.26799</v>
      </c>
      <c r="E78">
        <v>6.9841</v>
      </c>
      <c r="F78">
        <v>31.4522</v>
      </c>
    </row>
    <row r="79" spans="1:6" ht="12.75">
      <c r="A79">
        <v>9.847</v>
      </c>
      <c r="B79">
        <v>5.0291</v>
      </c>
      <c r="C79">
        <v>24.8614</v>
      </c>
      <c r="D79">
        <v>9.27683</v>
      </c>
      <c r="E79">
        <v>6.9255</v>
      </c>
      <c r="F79">
        <v>31.4533</v>
      </c>
    </row>
    <row r="80" spans="1:6" ht="12.75">
      <c r="A80">
        <v>9.928</v>
      </c>
      <c r="B80">
        <v>5.0211</v>
      </c>
      <c r="C80">
        <v>24.8636</v>
      </c>
      <c r="D80">
        <v>9.27927</v>
      </c>
      <c r="E80">
        <v>6.8531</v>
      </c>
      <c r="F80">
        <v>31.455</v>
      </c>
    </row>
    <row r="81" spans="1:6" ht="12.75">
      <c r="A81">
        <v>10.034</v>
      </c>
      <c r="B81">
        <v>5.016</v>
      </c>
      <c r="C81">
        <v>24.866</v>
      </c>
      <c r="D81">
        <v>9.29282</v>
      </c>
      <c r="E81">
        <v>6.7343</v>
      </c>
      <c r="F81">
        <v>31.4573</v>
      </c>
    </row>
    <row r="82" spans="1:6" ht="12.75">
      <c r="A82">
        <v>10.145</v>
      </c>
      <c r="B82">
        <v>5.015</v>
      </c>
      <c r="C82">
        <v>24.8686</v>
      </c>
      <c r="D82">
        <v>9.31064</v>
      </c>
      <c r="E82">
        <v>6.5389</v>
      </c>
      <c r="F82">
        <v>31.4605</v>
      </c>
    </row>
    <row r="83" spans="1:6" ht="12.75">
      <c r="A83">
        <v>10.263</v>
      </c>
      <c r="B83">
        <v>5.0184</v>
      </c>
      <c r="C83">
        <v>24.8703</v>
      </c>
      <c r="D83">
        <v>9.33237</v>
      </c>
      <c r="E83">
        <v>6.3193</v>
      </c>
      <c r="F83">
        <v>31.463</v>
      </c>
    </row>
    <row r="84" spans="1:6" ht="12.75">
      <c r="A84">
        <v>10.388</v>
      </c>
      <c r="B84">
        <v>5.025</v>
      </c>
      <c r="C84">
        <v>24.8694</v>
      </c>
      <c r="D84">
        <v>9.34466</v>
      </c>
      <c r="E84">
        <v>6.1923</v>
      </c>
      <c r="F84">
        <v>31.4628</v>
      </c>
    </row>
    <row r="85" spans="1:6" ht="12.75">
      <c r="A85">
        <v>10.513</v>
      </c>
      <c r="B85">
        <v>5.0323</v>
      </c>
      <c r="C85">
        <v>24.8667</v>
      </c>
      <c r="D85">
        <v>9.33969</v>
      </c>
      <c r="E85">
        <v>6.2011</v>
      </c>
      <c r="F85">
        <v>31.4604</v>
      </c>
    </row>
    <row r="86" spans="1:6" ht="12.75">
      <c r="A86">
        <v>10.662</v>
      </c>
      <c r="B86">
        <v>5.0387</v>
      </c>
      <c r="C86">
        <v>24.8635</v>
      </c>
      <c r="D86">
        <v>9.32657</v>
      </c>
      <c r="E86">
        <v>6.3377</v>
      </c>
      <c r="F86">
        <v>31.4573</v>
      </c>
    </row>
    <row r="87" spans="1:6" ht="12.75">
      <c r="A87">
        <v>10.838</v>
      </c>
      <c r="B87">
        <v>5.0431</v>
      </c>
      <c r="C87">
        <v>24.8606</v>
      </c>
      <c r="D87">
        <v>9.31432</v>
      </c>
      <c r="E87">
        <v>6.5177</v>
      </c>
      <c r="F87">
        <v>31.4542</v>
      </c>
    </row>
    <row r="88" spans="1:6" ht="12.75">
      <c r="A88">
        <v>10.973</v>
      </c>
      <c r="B88">
        <v>5.0454</v>
      </c>
      <c r="C88">
        <v>24.8583</v>
      </c>
      <c r="D88">
        <v>9.32089</v>
      </c>
      <c r="E88">
        <v>6.6037</v>
      </c>
      <c r="F88">
        <v>31.4516</v>
      </c>
    </row>
    <row r="89" spans="1:6" ht="12.75">
      <c r="A89">
        <v>11.093</v>
      </c>
      <c r="B89">
        <v>5.0462</v>
      </c>
      <c r="C89">
        <v>24.857</v>
      </c>
      <c r="D89">
        <v>9.34151</v>
      </c>
      <c r="E89">
        <v>6.5322</v>
      </c>
      <c r="F89">
        <v>31.45</v>
      </c>
    </row>
    <row r="90" spans="1:6" ht="12.75">
      <c r="A90">
        <v>11.216</v>
      </c>
      <c r="B90">
        <v>5.0462</v>
      </c>
      <c r="C90">
        <v>24.8558</v>
      </c>
      <c r="D90">
        <v>9.35903</v>
      </c>
      <c r="E90">
        <v>6.3707</v>
      </c>
      <c r="F90">
        <v>31.4485</v>
      </c>
    </row>
    <row r="91" spans="1:6" ht="12.75">
      <c r="A91">
        <v>11.338</v>
      </c>
      <c r="B91">
        <v>5.0451</v>
      </c>
      <c r="C91">
        <v>24.8544</v>
      </c>
      <c r="D91">
        <v>9.36339</v>
      </c>
      <c r="E91">
        <v>6.2587</v>
      </c>
      <c r="F91">
        <v>31.4467</v>
      </c>
    </row>
    <row r="92" spans="1:6" ht="12.75">
      <c r="A92">
        <v>11.468</v>
      </c>
      <c r="B92">
        <v>5.0427</v>
      </c>
      <c r="C92">
        <v>24.8535</v>
      </c>
      <c r="D92">
        <v>9.35854</v>
      </c>
      <c r="E92">
        <v>6.1857</v>
      </c>
      <c r="F92">
        <v>31.4451</v>
      </c>
    </row>
    <row r="93" spans="1:6" ht="12.75">
      <c r="A93">
        <v>11.603</v>
      </c>
      <c r="B93">
        <v>5.0393</v>
      </c>
      <c r="C93">
        <v>24.8537</v>
      </c>
      <c r="D93">
        <v>9.35453</v>
      </c>
      <c r="E93">
        <v>6.0803</v>
      </c>
      <c r="F93">
        <v>31.4449</v>
      </c>
    </row>
    <row r="94" spans="1:6" ht="12.75">
      <c r="A94">
        <v>11.726</v>
      </c>
      <c r="B94">
        <v>5.0352</v>
      </c>
      <c r="C94">
        <v>24.8538</v>
      </c>
      <c r="D94">
        <v>9.34912</v>
      </c>
      <c r="E94">
        <v>6.0352</v>
      </c>
      <c r="F94">
        <v>31.4445</v>
      </c>
    </row>
    <row r="95" spans="1:6" ht="12.75">
      <c r="A95">
        <v>11.836</v>
      </c>
      <c r="B95">
        <v>5.0291</v>
      </c>
      <c r="C95">
        <v>24.8533</v>
      </c>
      <c r="D95">
        <v>9.34713</v>
      </c>
      <c r="E95">
        <v>6.1022</v>
      </c>
      <c r="F95">
        <v>31.4431</v>
      </c>
    </row>
    <row r="96" spans="1:6" ht="12.75">
      <c r="A96">
        <v>11.923</v>
      </c>
      <c r="B96">
        <v>5.0199</v>
      </c>
      <c r="C96">
        <v>24.853</v>
      </c>
      <c r="D96">
        <v>9.34661</v>
      </c>
      <c r="E96">
        <v>6.2256</v>
      </c>
      <c r="F96">
        <v>31.4415</v>
      </c>
    </row>
    <row r="97" spans="1:6" ht="12.75">
      <c r="A97">
        <v>12.018</v>
      </c>
      <c r="B97">
        <v>4.9878</v>
      </c>
      <c r="C97">
        <v>24.853</v>
      </c>
      <c r="D97">
        <v>9.35215</v>
      </c>
      <c r="E97">
        <v>6.4847</v>
      </c>
      <c r="F97">
        <v>31.4371</v>
      </c>
    </row>
    <row r="98" spans="1:6" ht="12.75">
      <c r="A98">
        <v>12.083</v>
      </c>
      <c r="B98">
        <v>4.9614</v>
      </c>
      <c r="C98">
        <v>24.8531</v>
      </c>
      <c r="D98">
        <v>9.3589</v>
      </c>
      <c r="E98">
        <v>6.4294</v>
      </c>
      <c r="F98">
        <v>31.4336</v>
      </c>
    </row>
    <row r="99" spans="1:6" ht="12.75">
      <c r="A99">
        <v>12.163</v>
      </c>
      <c r="B99">
        <v>4.9272</v>
      </c>
      <c r="C99">
        <v>24.8549</v>
      </c>
      <c r="D99">
        <v>9.36659</v>
      </c>
      <c r="E99">
        <v>6.3507</v>
      </c>
      <c r="F99">
        <v>31.4313</v>
      </c>
    </row>
    <row r="100" spans="1:6" ht="12.75">
      <c r="A100">
        <v>12.254</v>
      </c>
      <c r="B100">
        <v>4.886</v>
      </c>
      <c r="C100">
        <v>24.8598</v>
      </c>
      <c r="D100">
        <v>9.37477</v>
      </c>
      <c r="E100">
        <v>6.3376</v>
      </c>
      <c r="F100">
        <v>31.432</v>
      </c>
    </row>
    <row r="101" spans="1:6" ht="12.75">
      <c r="A101">
        <v>12.369</v>
      </c>
      <c r="B101">
        <v>4.8378</v>
      </c>
      <c r="C101">
        <v>24.8663</v>
      </c>
      <c r="D101">
        <v>9.38678</v>
      </c>
      <c r="E101">
        <v>6.3607</v>
      </c>
      <c r="F101">
        <v>31.4337</v>
      </c>
    </row>
    <row r="102" spans="1:6" ht="12.75">
      <c r="A102">
        <v>12.489</v>
      </c>
      <c r="B102">
        <v>4.7808</v>
      </c>
      <c r="C102">
        <v>24.8737</v>
      </c>
      <c r="D102">
        <v>9.39353</v>
      </c>
      <c r="E102">
        <v>6.4144</v>
      </c>
      <c r="F102">
        <v>31.4355</v>
      </c>
    </row>
    <row r="103" spans="1:6" ht="12.75">
      <c r="A103">
        <v>12.622</v>
      </c>
      <c r="B103">
        <v>4.7126</v>
      </c>
      <c r="C103">
        <v>24.8829</v>
      </c>
      <c r="D103">
        <v>9.40228</v>
      </c>
      <c r="E103">
        <v>6.4999</v>
      </c>
      <c r="F103">
        <v>31.4382</v>
      </c>
    </row>
    <row r="104" spans="1:6" ht="12.75">
      <c r="A104">
        <v>12.764</v>
      </c>
      <c r="B104">
        <v>4.6317</v>
      </c>
      <c r="C104">
        <v>24.8934</v>
      </c>
      <c r="D104">
        <v>9.41161</v>
      </c>
      <c r="E104">
        <v>6.6265</v>
      </c>
      <c r="F104">
        <v>31.4408</v>
      </c>
    </row>
    <row r="105" spans="1:6" ht="12.75">
      <c r="A105">
        <v>12.879</v>
      </c>
      <c r="B105">
        <v>4.5417</v>
      </c>
      <c r="C105">
        <v>24.9095</v>
      </c>
      <c r="D105">
        <v>9.4209</v>
      </c>
      <c r="E105">
        <v>6.7748</v>
      </c>
      <c r="F105">
        <v>31.4495</v>
      </c>
    </row>
    <row r="106" spans="1:6" ht="12.75">
      <c r="A106">
        <v>12.998</v>
      </c>
      <c r="B106">
        <v>4.4535</v>
      </c>
      <c r="C106">
        <v>24.9339</v>
      </c>
      <c r="D106">
        <v>9.43595</v>
      </c>
      <c r="E106">
        <v>6.8898</v>
      </c>
      <c r="F106">
        <v>31.4689</v>
      </c>
    </row>
    <row r="107" spans="1:6" ht="12.75">
      <c r="A107">
        <v>13.118</v>
      </c>
      <c r="B107">
        <v>4.3761</v>
      </c>
      <c r="C107">
        <v>24.9608</v>
      </c>
      <c r="D107">
        <v>9.44681</v>
      </c>
      <c r="E107">
        <v>6.9138</v>
      </c>
      <c r="F107">
        <v>31.4931</v>
      </c>
    </row>
    <row r="108" spans="1:6" ht="12.75">
      <c r="A108">
        <v>13.263</v>
      </c>
      <c r="B108">
        <v>4.3099</v>
      </c>
      <c r="C108">
        <v>24.983</v>
      </c>
      <c r="D108">
        <v>9.45726</v>
      </c>
      <c r="E108">
        <v>6.8345</v>
      </c>
      <c r="F108">
        <v>31.5127</v>
      </c>
    </row>
    <row r="109" spans="1:6" ht="12.75">
      <c r="A109">
        <v>13.423</v>
      </c>
      <c r="B109">
        <v>4.2457</v>
      </c>
      <c r="C109">
        <v>24.997</v>
      </c>
      <c r="D109">
        <v>9.46614</v>
      </c>
      <c r="E109">
        <v>6.7009</v>
      </c>
      <c r="F109">
        <v>31.5224</v>
      </c>
    </row>
    <row r="110" spans="1:6" ht="12.75">
      <c r="A110">
        <v>13.579</v>
      </c>
      <c r="B110">
        <v>4.1723</v>
      </c>
      <c r="C110">
        <v>25.0065</v>
      </c>
      <c r="D110">
        <v>9.4728</v>
      </c>
      <c r="E110">
        <v>6.4831</v>
      </c>
      <c r="F110">
        <v>31.5253</v>
      </c>
    </row>
    <row r="111" spans="1:6" ht="12.75">
      <c r="A111">
        <v>13.715</v>
      </c>
      <c r="B111">
        <v>4.0876</v>
      </c>
      <c r="C111">
        <v>25.0194</v>
      </c>
      <c r="D111">
        <v>9.47902</v>
      </c>
      <c r="E111">
        <v>6.1629</v>
      </c>
      <c r="F111">
        <v>31.5312</v>
      </c>
    </row>
    <row r="112" spans="1:6" ht="12.75">
      <c r="A112">
        <v>13.838</v>
      </c>
      <c r="B112">
        <v>4.0004</v>
      </c>
      <c r="C112">
        <v>25.0402</v>
      </c>
      <c r="D112">
        <v>9.48391</v>
      </c>
      <c r="E112">
        <v>5.87</v>
      </c>
      <c r="F112">
        <v>31.5469</v>
      </c>
    </row>
    <row r="113" spans="1:6" ht="12.75">
      <c r="A113">
        <v>13.962</v>
      </c>
      <c r="B113">
        <v>3.9224</v>
      </c>
      <c r="C113">
        <v>25.0663</v>
      </c>
      <c r="D113">
        <v>9.48968</v>
      </c>
      <c r="E113">
        <v>5.6301</v>
      </c>
      <c r="F113">
        <v>31.5704</v>
      </c>
    </row>
    <row r="114" spans="1:6" ht="12.75">
      <c r="A114">
        <v>14.094</v>
      </c>
      <c r="B114">
        <v>3.8593</v>
      </c>
      <c r="C114">
        <v>25.0918</v>
      </c>
      <c r="D114">
        <v>9.49698</v>
      </c>
      <c r="E114">
        <v>5.352</v>
      </c>
      <c r="F114">
        <v>31.5949</v>
      </c>
    </row>
    <row r="115" spans="1:6" ht="12.75">
      <c r="A115">
        <v>14.232</v>
      </c>
      <c r="B115">
        <v>3.8108</v>
      </c>
      <c r="C115">
        <v>25.112</v>
      </c>
      <c r="D115">
        <v>9.50792</v>
      </c>
      <c r="E115">
        <v>5.0711</v>
      </c>
      <c r="F115">
        <v>31.6146</v>
      </c>
    </row>
    <row r="116" spans="1:6" ht="12.75">
      <c r="A116">
        <v>14.373</v>
      </c>
      <c r="B116">
        <v>3.7741</v>
      </c>
      <c r="C116">
        <v>25.1268</v>
      </c>
      <c r="D116">
        <v>9.51549</v>
      </c>
      <c r="E116">
        <v>4.8396</v>
      </c>
      <c r="F116">
        <v>31.629</v>
      </c>
    </row>
    <row r="117" spans="1:6" ht="12.75">
      <c r="A117">
        <v>14.49</v>
      </c>
      <c r="B117">
        <v>3.7466</v>
      </c>
      <c r="C117">
        <v>25.138</v>
      </c>
      <c r="D117">
        <v>9.52037</v>
      </c>
      <c r="E117">
        <v>4.6387</v>
      </c>
      <c r="F117">
        <v>31.6398</v>
      </c>
    </row>
    <row r="118" spans="1:6" ht="12.75">
      <c r="A118">
        <v>14.597</v>
      </c>
      <c r="B118">
        <v>3.7266</v>
      </c>
      <c r="C118">
        <v>25.1462</v>
      </c>
      <c r="D118">
        <v>9.52884</v>
      </c>
      <c r="E118">
        <v>4.4877</v>
      </c>
      <c r="F118">
        <v>31.6478</v>
      </c>
    </row>
    <row r="119" spans="1:6" ht="12.75">
      <c r="A119">
        <v>14.722</v>
      </c>
      <c r="B119">
        <v>3.7122</v>
      </c>
      <c r="C119">
        <v>25.1516</v>
      </c>
      <c r="D119">
        <v>9.53651</v>
      </c>
      <c r="E119">
        <v>4.4051</v>
      </c>
      <c r="F119">
        <v>31.653</v>
      </c>
    </row>
    <row r="120" spans="1:6" ht="12.75">
      <c r="A120">
        <v>14.835</v>
      </c>
      <c r="B120">
        <v>3.7016</v>
      </c>
      <c r="C120">
        <v>25.1552</v>
      </c>
      <c r="D120">
        <v>9.54384</v>
      </c>
      <c r="E120">
        <v>4.3598</v>
      </c>
      <c r="F120">
        <v>31.6562</v>
      </c>
    </row>
    <row r="121" spans="1:6" ht="12.75">
      <c r="A121">
        <v>14.974</v>
      </c>
      <c r="B121">
        <v>3.6935</v>
      </c>
      <c r="C121">
        <v>25.1576</v>
      </c>
      <c r="D121">
        <v>9.54898</v>
      </c>
      <c r="E121">
        <v>4.2846</v>
      </c>
      <c r="F121">
        <v>31.6582</v>
      </c>
    </row>
    <row r="122" spans="1:6" ht="12.75">
      <c r="A122">
        <v>15.106</v>
      </c>
      <c r="B122">
        <v>3.6869</v>
      </c>
      <c r="C122">
        <v>25.1591</v>
      </c>
      <c r="D122">
        <v>9.55386</v>
      </c>
      <c r="E122">
        <v>4.1635</v>
      </c>
      <c r="F122">
        <v>31.6594</v>
      </c>
    </row>
    <row r="123" spans="1:6" ht="12.75">
      <c r="A123">
        <v>15.245</v>
      </c>
      <c r="B123">
        <v>3.6811</v>
      </c>
      <c r="C123">
        <v>25.1598</v>
      </c>
      <c r="D123">
        <v>9.56266</v>
      </c>
      <c r="E123">
        <v>4.063</v>
      </c>
      <c r="F123">
        <v>31.6596</v>
      </c>
    </row>
    <row r="124" spans="1:6" ht="12.75">
      <c r="A124">
        <v>15.37</v>
      </c>
      <c r="B124">
        <v>3.6753</v>
      </c>
      <c r="C124">
        <v>25.1601</v>
      </c>
      <c r="D124">
        <v>9.56883</v>
      </c>
      <c r="E124">
        <v>3.9728</v>
      </c>
      <c r="F124">
        <v>31.6594</v>
      </c>
    </row>
    <row r="125" spans="1:6" ht="12.75">
      <c r="A125">
        <v>15.509</v>
      </c>
      <c r="B125">
        <v>3.6693</v>
      </c>
      <c r="C125">
        <v>25.1602</v>
      </c>
      <c r="D125">
        <v>9.57436</v>
      </c>
      <c r="E125">
        <v>3.8353</v>
      </c>
      <c r="F125">
        <v>31.6588</v>
      </c>
    </row>
    <row r="126" spans="1:6" ht="12.75">
      <c r="A126">
        <v>15.651</v>
      </c>
      <c r="B126">
        <v>3.6624</v>
      </c>
      <c r="C126">
        <v>25.16</v>
      </c>
      <c r="D126">
        <v>9.58125</v>
      </c>
      <c r="E126">
        <v>3.6926</v>
      </c>
      <c r="F126">
        <v>31.6578</v>
      </c>
    </row>
    <row r="127" spans="1:6" ht="12.75">
      <c r="A127">
        <v>15.802</v>
      </c>
      <c r="B127">
        <v>3.653</v>
      </c>
      <c r="C127">
        <v>25.1593</v>
      </c>
      <c r="D127">
        <v>9.58645</v>
      </c>
      <c r="E127">
        <v>3.6089</v>
      </c>
      <c r="F127">
        <v>31.6557</v>
      </c>
    </row>
    <row r="128" spans="1:6" ht="12.75">
      <c r="A128">
        <v>15.96</v>
      </c>
      <c r="B128">
        <v>3.64</v>
      </c>
      <c r="C128">
        <v>25.1584</v>
      </c>
      <c r="D128">
        <v>9.58962</v>
      </c>
      <c r="E128">
        <v>3.5761</v>
      </c>
      <c r="F128">
        <v>31.6531</v>
      </c>
    </row>
    <row r="129" spans="1:6" ht="12.75">
      <c r="A129">
        <v>16.129</v>
      </c>
      <c r="B129">
        <v>3.6236</v>
      </c>
      <c r="C129">
        <v>25.1592</v>
      </c>
      <c r="D129">
        <v>9.59263</v>
      </c>
      <c r="E129">
        <v>3.5456</v>
      </c>
      <c r="F129">
        <v>31.6523</v>
      </c>
    </row>
    <row r="130" spans="1:6" ht="12.75">
      <c r="A130">
        <v>16.263</v>
      </c>
      <c r="B130">
        <v>3.6056</v>
      </c>
      <c r="C130">
        <v>25.1622</v>
      </c>
      <c r="D130">
        <v>9.59631</v>
      </c>
      <c r="E130">
        <v>3.484</v>
      </c>
      <c r="F130">
        <v>31.6539</v>
      </c>
    </row>
    <row r="131" spans="1:6" ht="12.75">
      <c r="A131">
        <v>16.374</v>
      </c>
      <c r="B131">
        <v>3.5883</v>
      </c>
      <c r="C131">
        <v>25.1666</v>
      </c>
      <c r="D131">
        <v>9.59622</v>
      </c>
      <c r="E131">
        <v>3.3806</v>
      </c>
      <c r="F131">
        <v>31.6575</v>
      </c>
    </row>
    <row r="132" spans="1:6" ht="12.75">
      <c r="A132">
        <v>16.483</v>
      </c>
      <c r="B132">
        <v>3.5738</v>
      </c>
      <c r="C132">
        <v>25.1718</v>
      </c>
      <c r="D132">
        <v>9.59961</v>
      </c>
      <c r="E132">
        <v>3.2636</v>
      </c>
      <c r="F132">
        <v>31.6625</v>
      </c>
    </row>
    <row r="133" spans="1:6" ht="12.75">
      <c r="A133">
        <v>16.576</v>
      </c>
      <c r="B133">
        <v>3.5634</v>
      </c>
      <c r="C133">
        <v>25.1765</v>
      </c>
      <c r="D133">
        <v>9.60048</v>
      </c>
      <c r="E133">
        <v>3.1881</v>
      </c>
      <c r="F133">
        <v>31.6671</v>
      </c>
    </row>
    <row r="134" spans="1:6" ht="12.75">
      <c r="A134">
        <v>16.679</v>
      </c>
      <c r="B134">
        <v>3.5565</v>
      </c>
      <c r="C134">
        <v>25.1798</v>
      </c>
      <c r="D134">
        <v>9.60282</v>
      </c>
      <c r="E134">
        <v>3.1345</v>
      </c>
      <c r="F134">
        <v>31.6705</v>
      </c>
    </row>
    <row r="135" spans="1:6" ht="12.75">
      <c r="A135">
        <v>16.798</v>
      </c>
      <c r="B135">
        <v>3.5519</v>
      </c>
      <c r="C135">
        <v>25.1814</v>
      </c>
      <c r="D135">
        <v>9.60632</v>
      </c>
      <c r="E135">
        <v>3.069</v>
      </c>
      <c r="F135">
        <v>31.672</v>
      </c>
    </row>
    <row r="136" spans="1:6" ht="12.75">
      <c r="A136">
        <v>16.915</v>
      </c>
      <c r="B136">
        <v>3.5481</v>
      </c>
      <c r="C136">
        <v>25.1817</v>
      </c>
      <c r="D136">
        <v>9.60982</v>
      </c>
      <c r="E136">
        <v>3.0299</v>
      </c>
      <c r="F136">
        <v>31.6719</v>
      </c>
    </row>
    <row r="137" spans="1:6" ht="12.75">
      <c r="A137">
        <v>17.022</v>
      </c>
      <c r="B137">
        <v>3.5446</v>
      </c>
      <c r="C137">
        <v>25.182</v>
      </c>
      <c r="D137">
        <v>9.60896</v>
      </c>
      <c r="E137">
        <v>3.0419</v>
      </c>
      <c r="F137">
        <v>31.6718</v>
      </c>
    </row>
    <row r="138" spans="1:6" ht="12.75">
      <c r="A138">
        <v>17.119</v>
      </c>
      <c r="B138">
        <v>3.5416</v>
      </c>
      <c r="C138">
        <v>25.1825</v>
      </c>
      <c r="D138">
        <v>9.60784</v>
      </c>
      <c r="E138">
        <v>3.0438</v>
      </c>
      <c r="F138">
        <v>31.6722</v>
      </c>
    </row>
    <row r="139" spans="1:6" ht="12.75">
      <c r="A139">
        <v>17.234</v>
      </c>
      <c r="B139">
        <v>3.5392</v>
      </c>
      <c r="C139">
        <v>25.1829</v>
      </c>
      <c r="D139">
        <v>9.6077</v>
      </c>
      <c r="E139">
        <v>2.992</v>
      </c>
      <c r="F139">
        <v>31.6724</v>
      </c>
    </row>
    <row r="140" spans="1:6" ht="12.75">
      <c r="A140">
        <v>17.338</v>
      </c>
      <c r="B140">
        <v>3.5371</v>
      </c>
      <c r="C140">
        <v>25.183</v>
      </c>
      <c r="D140">
        <v>9.60888</v>
      </c>
      <c r="E140">
        <v>2.9533</v>
      </c>
      <c r="F140">
        <v>31.6724</v>
      </c>
    </row>
    <row r="141" spans="1:6" ht="12.75">
      <c r="A141">
        <v>17.468</v>
      </c>
      <c r="B141">
        <v>3.5351</v>
      </c>
      <c r="C141">
        <v>25.1832</v>
      </c>
      <c r="D141">
        <v>9.60954</v>
      </c>
      <c r="E141">
        <v>2.9766</v>
      </c>
      <c r="F141">
        <v>31.6723</v>
      </c>
    </row>
    <row r="142" spans="1:6" ht="12.75">
      <c r="A142">
        <v>17.591</v>
      </c>
      <c r="B142">
        <v>3.5333</v>
      </c>
      <c r="C142">
        <v>25.1833</v>
      </c>
      <c r="D142">
        <v>9.61323</v>
      </c>
      <c r="E142">
        <v>2.9996</v>
      </c>
      <c r="F142">
        <v>31.6722</v>
      </c>
    </row>
    <row r="143" spans="1:6" ht="12.75">
      <c r="A143">
        <v>17.718</v>
      </c>
      <c r="B143">
        <v>3.5316</v>
      </c>
      <c r="C143">
        <v>25.1834</v>
      </c>
      <c r="D143">
        <v>9.61227</v>
      </c>
      <c r="E143">
        <v>2.9742</v>
      </c>
      <c r="F143">
        <v>31.6722</v>
      </c>
    </row>
    <row r="144" spans="1:6" ht="12.75">
      <c r="A144">
        <v>17.84</v>
      </c>
      <c r="B144">
        <v>3.5302</v>
      </c>
      <c r="C144">
        <v>25.1835</v>
      </c>
      <c r="D144">
        <v>9.61363</v>
      </c>
      <c r="E144">
        <v>2.931</v>
      </c>
      <c r="F144">
        <v>31.6721</v>
      </c>
    </row>
    <row r="145" spans="1:6" ht="12.75">
      <c r="A145">
        <v>17.956</v>
      </c>
      <c r="B145">
        <v>3.5291</v>
      </c>
      <c r="C145">
        <v>25.1834</v>
      </c>
      <c r="D145">
        <v>9.61573</v>
      </c>
      <c r="E145">
        <v>2.8716</v>
      </c>
      <c r="F145">
        <v>31.6719</v>
      </c>
    </row>
    <row r="146" spans="1:6" ht="12.75">
      <c r="A146">
        <v>18.09</v>
      </c>
      <c r="B146">
        <v>3.528</v>
      </c>
      <c r="C146">
        <v>25.1831</v>
      </c>
      <c r="D146">
        <v>9.61425</v>
      </c>
      <c r="E146">
        <v>2.8107</v>
      </c>
      <c r="F146">
        <v>31.6714</v>
      </c>
    </row>
    <row r="147" spans="1:6" ht="12.75">
      <c r="A147">
        <v>18.227</v>
      </c>
      <c r="B147">
        <v>3.5267</v>
      </c>
      <c r="C147">
        <v>25.1828</v>
      </c>
      <c r="D147">
        <v>9.61486</v>
      </c>
      <c r="E147">
        <v>2.7915</v>
      </c>
      <c r="F147">
        <v>31.6709</v>
      </c>
    </row>
    <row r="148" spans="1:6" ht="12.75">
      <c r="A148">
        <v>18.385</v>
      </c>
      <c r="B148">
        <v>3.5254</v>
      </c>
      <c r="C148">
        <v>25.1826</v>
      </c>
      <c r="D148">
        <v>9.61509</v>
      </c>
      <c r="E148">
        <v>2.8003</v>
      </c>
      <c r="F148">
        <v>31.6704</v>
      </c>
    </row>
    <row r="149" spans="1:6" ht="12.75">
      <c r="A149">
        <v>18.544</v>
      </c>
      <c r="B149">
        <v>3.5241</v>
      </c>
      <c r="C149">
        <v>25.1826</v>
      </c>
      <c r="D149">
        <v>9.61447</v>
      </c>
      <c r="E149">
        <v>2.816</v>
      </c>
      <c r="F149">
        <v>31.6703</v>
      </c>
    </row>
    <row r="150" spans="1:6" ht="12.75">
      <c r="A150">
        <v>18.684</v>
      </c>
      <c r="B150">
        <v>3.523</v>
      </c>
      <c r="C150">
        <v>25.1827</v>
      </c>
      <c r="D150">
        <v>9.61188</v>
      </c>
      <c r="E150">
        <v>2.8455</v>
      </c>
      <c r="F150">
        <v>31.6703</v>
      </c>
    </row>
    <row r="151" spans="1:6" ht="12.75">
      <c r="A151">
        <v>18.798</v>
      </c>
      <c r="B151">
        <v>3.522</v>
      </c>
      <c r="C151">
        <v>25.1827</v>
      </c>
      <c r="D151">
        <v>9.61205</v>
      </c>
      <c r="E151">
        <v>2.8686</v>
      </c>
      <c r="F151">
        <v>31.6702</v>
      </c>
    </row>
    <row r="152" spans="1:6" ht="12.75">
      <c r="A152">
        <v>18.901</v>
      </c>
      <c r="B152">
        <v>3.521</v>
      </c>
      <c r="C152">
        <v>25.1826</v>
      </c>
      <c r="D152">
        <v>9.61611</v>
      </c>
      <c r="E152">
        <v>2.8633</v>
      </c>
      <c r="F152">
        <v>31.6699</v>
      </c>
    </row>
    <row r="153" spans="1:6" ht="12.75">
      <c r="A153">
        <v>19.013</v>
      </c>
      <c r="B153">
        <v>3.5199</v>
      </c>
      <c r="C153">
        <v>25.1824</v>
      </c>
      <c r="D153">
        <v>9.61674</v>
      </c>
      <c r="E153">
        <v>2.8581</v>
      </c>
      <c r="F153">
        <v>31.6696</v>
      </c>
    </row>
    <row r="154" spans="1:6" ht="12.75">
      <c r="A154">
        <v>19.114</v>
      </c>
      <c r="B154">
        <v>3.5186</v>
      </c>
      <c r="C154">
        <v>25.1825</v>
      </c>
      <c r="D154">
        <v>9.61614</v>
      </c>
      <c r="E154">
        <v>2.8845</v>
      </c>
      <c r="F154">
        <v>31.6695</v>
      </c>
    </row>
    <row r="155" spans="1:6" ht="12.75">
      <c r="A155">
        <v>19.218</v>
      </c>
      <c r="B155">
        <v>3.5174</v>
      </c>
      <c r="C155">
        <v>25.1824</v>
      </c>
      <c r="D155">
        <v>9.61615</v>
      </c>
      <c r="E155">
        <v>2.9112</v>
      </c>
      <c r="F155">
        <v>31.6693</v>
      </c>
    </row>
    <row r="156" spans="1:6" ht="12.75">
      <c r="A156">
        <v>19.34</v>
      </c>
      <c r="B156">
        <v>3.5162</v>
      </c>
      <c r="C156">
        <v>25.1824</v>
      </c>
      <c r="D156">
        <v>9.617</v>
      </c>
      <c r="E156">
        <v>2.8876</v>
      </c>
      <c r="F156">
        <v>31.6692</v>
      </c>
    </row>
    <row r="157" spans="1:6" ht="12.75">
      <c r="A157">
        <v>19.445</v>
      </c>
      <c r="B157">
        <v>3.5152</v>
      </c>
      <c r="C157">
        <v>25.1824</v>
      </c>
      <c r="D157">
        <v>9.61347</v>
      </c>
      <c r="E157">
        <v>2.8409</v>
      </c>
      <c r="F157">
        <v>31.6691</v>
      </c>
    </row>
    <row r="158" spans="1:6" ht="12.75">
      <c r="A158">
        <v>19.566</v>
      </c>
      <c r="B158">
        <v>3.5144</v>
      </c>
      <c r="C158">
        <v>25.1824</v>
      </c>
      <c r="D158">
        <v>9.61358</v>
      </c>
      <c r="E158">
        <v>2.8334</v>
      </c>
      <c r="F158">
        <v>31.669</v>
      </c>
    </row>
    <row r="159" spans="1:6" ht="12.75">
      <c r="A159">
        <v>19.668</v>
      </c>
      <c r="B159">
        <v>3.5139</v>
      </c>
      <c r="C159">
        <v>25.1824</v>
      </c>
      <c r="D159">
        <v>9.61451</v>
      </c>
      <c r="E159">
        <v>2.8995</v>
      </c>
      <c r="F159">
        <v>31.6688</v>
      </c>
    </row>
    <row r="160" spans="1:6" ht="12.75">
      <c r="A160">
        <v>19.776</v>
      </c>
      <c r="B160">
        <v>3.5136</v>
      </c>
      <c r="C160">
        <v>25.1822</v>
      </c>
      <c r="D160">
        <v>9.61543</v>
      </c>
      <c r="E160">
        <v>2.9921</v>
      </c>
      <c r="F160">
        <v>31.6686</v>
      </c>
    </row>
    <row r="161" spans="1:6" ht="12.75">
      <c r="A161">
        <v>19.875</v>
      </c>
      <c r="B161">
        <v>3.5134</v>
      </c>
      <c r="C161">
        <v>25.182</v>
      </c>
      <c r="D161">
        <v>9.62015</v>
      </c>
      <c r="E161">
        <v>3.0334</v>
      </c>
      <c r="F161">
        <v>31.6683</v>
      </c>
    </row>
    <row r="162" spans="1:6" ht="12.75">
      <c r="A162">
        <v>19.975</v>
      </c>
      <c r="B162">
        <v>3.5132</v>
      </c>
      <c r="C162">
        <v>25.1817</v>
      </c>
      <c r="D162">
        <v>9.62211</v>
      </c>
      <c r="E162">
        <v>3.0254</v>
      </c>
      <c r="F162">
        <v>31.668</v>
      </c>
    </row>
    <row r="163" spans="1:6" ht="12.75">
      <c r="A163">
        <v>20.088</v>
      </c>
      <c r="B163">
        <v>3.513</v>
      </c>
      <c r="C163">
        <v>25.1814</v>
      </c>
      <c r="D163">
        <v>9.62534</v>
      </c>
      <c r="E163">
        <v>2.9949</v>
      </c>
      <c r="F163">
        <v>31.6676</v>
      </c>
    </row>
    <row r="164" spans="1:6" ht="12.75">
      <c r="A164">
        <v>20.202</v>
      </c>
      <c r="B164">
        <v>3.5128</v>
      </c>
      <c r="C164">
        <v>25.1812</v>
      </c>
      <c r="D164">
        <v>9.62736</v>
      </c>
      <c r="E164">
        <v>2.9564</v>
      </c>
      <c r="F164">
        <v>31.6673</v>
      </c>
    </row>
    <row r="165" spans="1:6" ht="12.75">
      <c r="A165">
        <v>20.345</v>
      </c>
      <c r="B165">
        <v>3.5126</v>
      </c>
      <c r="C165">
        <v>25.181</v>
      </c>
      <c r="D165">
        <v>9.62703</v>
      </c>
      <c r="E165">
        <v>2.9068</v>
      </c>
      <c r="F165">
        <v>31.667</v>
      </c>
    </row>
    <row r="166" spans="1:6" ht="12.75">
      <c r="A166">
        <v>20.471</v>
      </c>
      <c r="B166">
        <v>3.5125</v>
      </c>
      <c r="C166">
        <v>25.1809</v>
      </c>
      <c r="D166">
        <v>9.62692</v>
      </c>
      <c r="E166">
        <v>2.8525</v>
      </c>
      <c r="F166">
        <v>31.6668</v>
      </c>
    </row>
    <row r="167" spans="1:6" ht="12.75">
      <c r="A167">
        <v>20.602</v>
      </c>
      <c r="B167">
        <v>3.5124</v>
      </c>
      <c r="C167">
        <v>25.1809</v>
      </c>
      <c r="D167">
        <v>9.62499</v>
      </c>
      <c r="E167">
        <v>2.8073</v>
      </c>
      <c r="F167">
        <v>31.6668</v>
      </c>
    </row>
    <row r="168" spans="1:6" ht="12.75">
      <c r="A168">
        <v>20.712</v>
      </c>
      <c r="B168">
        <v>3.5124</v>
      </c>
      <c r="C168">
        <v>25.1808</v>
      </c>
      <c r="D168">
        <v>9.62599</v>
      </c>
      <c r="E168">
        <v>2.7737</v>
      </c>
      <c r="F168">
        <v>31.6668</v>
      </c>
    </row>
    <row r="169" spans="1:6" ht="12.75">
      <c r="A169">
        <v>20.802</v>
      </c>
      <c r="B169">
        <v>3.5125</v>
      </c>
      <c r="C169">
        <v>25.1808</v>
      </c>
      <c r="D169">
        <v>9.62509</v>
      </c>
      <c r="E169">
        <v>2.7625</v>
      </c>
      <c r="F169">
        <v>31.6667</v>
      </c>
    </row>
    <row r="170" spans="1:6" ht="12.75">
      <c r="A170">
        <v>20.883</v>
      </c>
      <c r="B170">
        <v>3.5127</v>
      </c>
      <c r="C170">
        <v>25.1808</v>
      </c>
      <c r="D170">
        <v>9.6255</v>
      </c>
      <c r="E170">
        <v>2.7583</v>
      </c>
      <c r="F170">
        <v>31.6667</v>
      </c>
    </row>
    <row r="171" spans="1:6" ht="12.75">
      <c r="A171">
        <v>20.944</v>
      </c>
      <c r="B171">
        <v>3.5131</v>
      </c>
      <c r="C171">
        <v>25.1806</v>
      </c>
      <c r="D171">
        <v>9.62722</v>
      </c>
      <c r="E171">
        <v>2.7481</v>
      </c>
      <c r="F171">
        <v>31.6665</v>
      </c>
    </row>
    <row r="172" spans="1:6" ht="12.75">
      <c r="A172">
        <v>21.003</v>
      </c>
      <c r="B172">
        <v>3.5135</v>
      </c>
      <c r="C172">
        <v>25.1803</v>
      </c>
      <c r="D172">
        <v>9.62916</v>
      </c>
      <c r="E172">
        <v>2.7433</v>
      </c>
      <c r="F172">
        <v>31.6663</v>
      </c>
    </row>
    <row r="173" spans="1:6" ht="12.75">
      <c r="A173">
        <v>21.07</v>
      </c>
      <c r="B173">
        <v>3.514</v>
      </c>
      <c r="C173">
        <v>25.1799</v>
      </c>
      <c r="D173">
        <v>9.63033</v>
      </c>
      <c r="E173">
        <v>2.7445</v>
      </c>
      <c r="F173">
        <v>31.6657</v>
      </c>
    </row>
    <row r="174" spans="1:6" ht="12.75">
      <c r="A174">
        <v>21.145</v>
      </c>
      <c r="B174">
        <v>3.5143</v>
      </c>
      <c r="C174">
        <v>25.1795</v>
      </c>
      <c r="D174">
        <v>9.63008</v>
      </c>
      <c r="E174">
        <v>2.7412</v>
      </c>
      <c r="F174">
        <v>31.6653</v>
      </c>
    </row>
    <row r="175" spans="1:6" ht="12.75">
      <c r="A175">
        <v>21.213</v>
      </c>
      <c r="B175">
        <v>3.5145</v>
      </c>
      <c r="C175">
        <v>25.1794</v>
      </c>
      <c r="D175">
        <v>9.62922</v>
      </c>
      <c r="E175">
        <v>2.722</v>
      </c>
      <c r="F175">
        <v>31.6652</v>
      </c>
    </row>
    <row r="176" spans="1:6" ht="12.75">
      <c r="A176">
        <v>21.292</v>
      </c>
      <c r="B176">
        <v>3.5149</v>
      </c>
      <c r="C176">
        <v>25.1796</v>
      </c>
      <c r="D176">
        <v>9.6278</v>
      </c>
      <c r="E176">
        <v>2.6848</v>
      </c>
      <c r="F176">
        <v>31.6655</v>
      </c>
    </row>
    <row r="177" spans="1:6" ht="12.75">
      <c r="A177">
        <v>21.413</v>
      </c>
      <c r="B177">
        <v>3.5174</v>
      </c>
      <c r="C177">
        <v>25.1757</v>
      </c>
      <c r="D177">
        <v>9.62423</v>
      </c>
      <c r="E177">
        <v>2.8685</v>
      </c>
      <c r="F177">
        <v>31.6609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0.452</v>
      </c>
      <c r="B2">
        <v>13.9749</v>
      </c>
      <c r="C2">
        <v>21.6769</v>
      </c>
      <c r="D2">
        <v>9.11003</v>
      </c>
      <c r="E2">
        <v>32.6268</v>
      </c>
      <c r="F2">
        <v>29.1508</v>
      </c>
    </row>
    <row r="3" spans="1:6" ht="12.75">
      <c r="A3">
        <v>0.575</v>
      </c>
      <c r="B3">
        <v>13.967</v>
      </c>
      <c r="C3">
        <v>21.6778</v>
      </c>
      <c r="D3">
        <v>9.06624</v>
      </c>
      <c r="E3">
        <v>32.2432</v>
      </c>
      <c r="F3">
        <v>29.1499</v>
      </c>
    </row>
    <row r="4" spans="1:6" ht="12.75">
      <c r="A4">
        <v>0.742</v>
      </c>
      <c r="B4">
        <v>13.9451</v>
      </c>
      <c r="C4">
        <v>21.6811</v>
      </c>
      <c r="D4">
        <v>9.04468</v>
      </c>
      <c r="E4">
        <v>31.7159</v>
      </c>
      <c r="F4">
        <v>29.1485</v>
      </c>
    </row>
    <row r="5" spans="1:6" ht="12.75">
      <c r="A5">
        <v>0.944</v>
      </c>
      <c r="B5">
        <v>13.9007</v>
      </c>
      <c r="C5">
        <v>21.6899</v>
      </c>
      <c r="D5">
        <v>9.06246</v>
      </c>
      <c r="E5">
        <v>31.1487</v>
      </c>
      <c r="F5">
        <v>29.1485</v>
      </c>
    </row>
    <row r="6" spans="1:6" ht="12.75">
      <c r="A6">
        <v>1.14</v>
      </c>
      <c r="B6">
        <v>13.8283</v>
      </c>
      <c r="C6">
        <v>21.7089</v>
      </c>
      <c r="D6">
        <v>9.08012</v>
      </c>
      <c r="E6">
        <v>30.6773</v>
      </c>
      <c r="F6">
        <v>29.1545</v>
      </c>
    </row>
    <row r="7" spans="1:6" ht="12.75">
      <c r="A7">
        <v>1.326</v>
      </c>
      <c r="B7">
        <v>13.7234</v>
      </c>
      <c r="C7">
        <v>21.7403</v>
      </c>
      <c r="D7">
        <v>9.08211</v>
      </c>
      <c r="E7">
        <v>30.3917</v>
      </c>
      <c r="F7">
        <v>29.1684</v>
      </c>
    </row>
    <row r="8" spans="1:6" ht="12.75">
      <c r="A8">
        <v>1.503</v>
      </c>
      <c r="B8">
        <v>13.5826</v>
      </c>
      <c r="C8">
        <v>21.7846</v>
      </c>
      <c r="D8">
        <v>9.05665</v>
      </c>
      <c r="E8">
        <v>30.2971</v>
      </c>
      <c r="F8">
        <v>29.1901</v>
      </c>
    </row>
    <row r="9" spans="1:6" ht="12.75">
      <c r="A9">
        <v>1.658</v>
      </c>
      <c r="B9">
        <v>13.4108</v>
      </c>
      <c r="C9">
        <v>21.8443</v>
      </c>
      <c r="D9">
        <v>9.02148</v>
      </c>
      <c r="E9">
        <v>30.3789</v>
      </c>
      <c r="F9">
        <v>29.2241</v>
      </c>
    </row>
    <row r="10" spans="1:6" ht="12.75">
      <c r="A10">
        <v>1.78</v>
      </c>
      <c r="B10">
        <v>13.0013</v>
      </c>
      <c r="C10">
        <v>21.9899</v>
      </c>
      <c r="D10">
        <v>8.96623</v>
      </c>
      <c r="E10">
        <v>30.623</v>
      </c>
      <c r="F10">
        <v>29.3109</v>
      </c>
    </row>
    <row r="11" spans="1:6" ht="12.75">
      <c r="A11">
        <v>1.832</v>
      </c>
      <c r="B11">
        <v>12.726</v>
      </c>
      <c r="C11">
        <v>22.0647</v>
      </c>
      <c r="D11">
        <v>8.93696</v>
      </c>
      <c r="E11">
        <v>30.6407</v>
      </c>
      <c r="F11">
        <v>29.3404</v>
      </c>
    </row>
    <row r="12" spans="1:6" ht="12.75">
      <c r="A12">
        <v>1.926</v>
      </c>
      <c r="B12">
        <v>12.3331</v>
      </c>
      <c r="C12">
        <v>22.1514</v>
      </c>
      <c r="D12">
        <v>8.90974</v>
      </c>
      <c r="E12">
        <v>30.6711</v>
      </c>
      <c r="F12">
        <v>29.3585</v>
      </c>
    </row>
    <row r="13" spans="1:6" ht="12.75">
      <c r="A13">
        <v>2.051</v>
      </c>
      <c r="B13">
        <v>11.77</v>
      </c>
      <c r="C13">
        <v>22.2816</v>
      </c>
      <c r="D13">
        <v>8.88224</v>
      </c>
      <c r="E13">
        <v>30.7781</v>
      </c>
      <c r="F13">
        <v>29.3955</v>
      </c>
    </row>
    <row r="14" spans="1:6" ht="12.75">
      <c r="A14">
        <v>2.184</v>
      </c>
      <c r="B14">
        <v>11.049</v>
      </c>
      <c r="C14">
        <v>22.4943</v>
      </c>
      <c r="D14">
        <v>8.85653</v>
      </c>
      <c r="E14">
        <v>31.0152</v>
      </c>
      <c r="F14">
        <v>29.5078</v>
      </c>
    </row>
    <row r="15" spans="1:6" ht="12.75">
      <c r="A15">
        <v>2.336</v>
      </c>
      <c r="B15">
        <v>10.2625</v>
      </c>
      <c r="C15">
        <v>22.7889</v>
      </c>
      <c r="D15">
        <v>8.84402</v>
      </c>
      <c r="E15">
        <v>31.3848</v>
      </c>
      <c r="F15">
        <v>29.7183</v>
      </c>
    </row>
    <row r="16" spans="1:6" ht="12.75">
      <c r="A16">
        <v>2.468</v>
      </c>
      <c r="B16">
        <v>9.53</v>
      </c>
      <c r="C16">
        <v>23.1203</v>
      </c>
      <c r="D16">
        <v>8.8525</v>
      </c>
      <c r="E16">
        <v>31.8165</v>
      </c>
      <c r="F16">
        <v>29.994</v>
      </c>
    </row>
    <row r="17" spans="1:6" ht="12.75">
      <c r="A17">
        <v>2.564</v>
      </c>
      <c r="B17">
        <v>8.9308</v>
      </c>
      <c r="C17">
        <v>23.4298</v>
      </c>
      <c r="D17">
        <v>8.87162</v>
      </c>
      <c r="E17">
        <v>32.2581</v>
      </c>
      <c r="F17">
        <v>30.2733</v>
      </c>
    </row>
    <row r="18" spans="1:6" ht="12.75">
      <c r="A18">
        <v>2.647</v>
      </c>
      <c r="B18">
        <v>8.4841</v>
      </c>
      <c r="C18">
        <v>23.6782</v>
      </c>
      <c r="D18">
        <v>8.87825</v>
      </c>
      <c r="E18">
        <v>32.7397</v>
      </c>
      <c r="F18">
        <v>30.5066</v>
      </c>
    </row>
    <row r="19" spans="1:6" ht="12.75">
      <c r="A19">
        <v>2.724</v>
      </c>
      <c r="B19">
        <v>8.1706</v>
      </c>
      <c r="C19">
        <v>23.8582</v>
      </c>
      <c r="D19">
        <v>8.87133</v>
      </c>
      <c r="E19">
        <v>33.1618</v>
      </c>
      <c r="F19">
        <v>30.6789</v>
      </c>
    </row>
    <row r="20" spans="1:6" ht="12.75">
      <c r="A20">
        <v>2.792</v>
      </c>
      <c r="B20">
        <v>7.9576</v>
      </c>
      <c r="C20">
        <v>23.9803</v>
      </c>
      <c r="D20">
        <v>8.85445</v>
      </c>
      <c r="E20">
        <v>33.3784</v>
      </c>
      <c r="F20">
        <v>30.7963</v>
      </c>
    </row>
    <row r="21" spans="1:6" ht="12.75">
      <c r="A21">
        <v>2.951</v>
      </c>
      <c r="B21">
        <v>7.5549</v>
      </c>
      <c r="C21">
        <v>24.1592</v>
      </c>
      <c r="D21">
        <v>8.84007</v>
      </c>
      <c r="E21">
        <v>32.8748</v>
      </c>
      <c r="F21">
        <v>30.9535</v>
      </c>
    </row>
    <row r="22" spans="1:6" ht="12.75">
      <c r="A22">
        <v>3.036</v>
      </c>
      <c r="B22">
        <v>7.4623</v>
      </c>
      <c r="C22">
        <v>24.1723</v>
      </c>
      <c r="D22">
        <v>8.82946</v>
      </c>
      <c r="E22">
        <v>32.2202</v>
      </c>
      <c r="F22">
        <v>30.9542</v>
      </c>
    </row>
    <row r="23" spans="1:6" ht="12.75">
      <c r="A23">
        <v>3.165</v>
      </c>
      <c r="B23">
        <v>7.3348</v>
      </c>
      <c r="C23">
        <v>24.1864</v>
      </c>
      <c r="D23">
        <v>8.82068</v>
      </c>
      <c r="E23">
        <v>31.3415</v>
      </c>
      <c r="F23">
        <v>30.9504</v>
      </c>
    </row>
    <row r="24" spans="1:6" ht="12.75">
      <c r="A24">
        <v>3.319</v>
      </c>
      <c r="B24">
        <v>7.1656</v>
      </c>
      <c r="C24">
        <v>24.2124</v>
      </c>
      <c r="D24">
        <v>8.80425</v>
      </c>
      <c r="E24">
        <v>30.3397</v>
      </c>
      <c r="F24">
        <v>30.9551</v>
      </c>
    </row>
    <row r="25" spans="1:6" ht="12.75">
      <c r="A25">
        <v>3.492</v>
      </c>
      <c r="B25">
        <v>6.9742</v>
      </c>
      <c r="C25">
        <v>24.2612</v>
      </c>
      <c r="D25">
        <v>8.80559</v>
      </c>
      <c r="E25">
        <v>29.2809</v>
      </c>
      <c r="F25">
        <v>30.9854</v>
      </c>
    </row>
    <row r="26" spans="1:6" ht="12.75">
      <c r="A26">
        <v>3.662</v>
      </c>
      <c r="B26">
        <v>6.791</v>
      </c>
      <c r="C26">
        <v>24.326</v>
      </c>
      <c r="D26">
        <v>8.81203</v>
      </c>
      <c r="E26">
        <v>28.2696</v>
      </c>
      <c r="F26">
        <v>31.0377</v>
      </c>
    </row>
    <row r="27" spans="1:6" ht="12.75">
      <c r="A27">
        <v>3.811</v>
      </c>
      <c r="B27">
        <v>6.6342</v>
      </c>
      <c r="C27">
        <v>24.3897</v>
      </c>
      <c r="D27">
        <v>8.83823</v>
      </c>
      <c r="E27">
        <v>27.3262</v>
      </c>
      <c r="F27">
        <v>31.0935</v>
      </c>
    </row>
    <row r="28" spans="1:6" ht="12.75">
      <c r="A28">
        <v>3.966</v>
      </c>
      <c r="B28">
        <v>6.5083</v>
      </c>
      <c r="C28">
        <v>24.4443</v>
      </c>
      <c r="D28">
        <v>8.84428</v>
      </c>
      <c r="E28">
        <v>26.4332</v>
      </c>
      <c r="F28">
        <v>31.1428</v>
      </c>
    </row>
    <row r="29" spans="1:6" ht="12.75">
      <c r="A29">
        <v>4.118</v>
      </c>
      <c r="B29">
        <v>6.4117</v>
      </c>
      <c r="C29">
        <v>24.4879</v>
      </c>
      <c r="D29">
        <v>8.86517</v>
      </c>
      <c r="E29">
        <v>25.718</v>
      </c>
      <c r="F29">
        <v>31.183</v>
      </c>
    </row>
    <row r="30" spans="1:6" ht="12.75">
      <c r="A30">
        <v>4.24</v>
      </c>
      <c r="B30">
        <v>6.3394</v>
      </c>
      <c r="C30">
        <v>24.5206</v>
      </c>
      <c r="D30">
        <v>8.89458</v>
      </c>
      <c r="E30">
        <v>25.2028</v>
      </c>
      <c r="F30">
        <v>31.2131</v>
      </c>
    </row>
    <row r="31" spans="1:6" ht="12.75">
      <c r="A31">
        <v>4.339</v>
      </c>
      <c r="B31">
        <v>6.2846</v>
      </c>
      <c r="C31">
        <v>24.5431</v>
      </c>
      <c r="D31">
        <v>8.9243</v>
      </c>
      <c r="E31">
        <v>24.6155</v>
      </c>
      <c r="F31">
        <v>31.2332</v>
      </c>
    </row>
    <row r="32" spans="1:6" ht="12.75">
      <c r="A32">
        <v>4.442</v>
      </c>
      <c r="B32">
        <v>6.2393</v>
      </c>
      <c r="C32">
        <v>24.5576</v>
      </c>
      <c r="D32">
        <v>8.95863</v>
      </c>
      <c r="E32">
        <v>23.7293</v>
      </c>
      <c r="F32">
        <v>31.2445</v>
      </c>
    </row>
    <row r="33" spans="1:6" ht="12.75">
      <c r="A33">
        <v>4.56</v>
      </c>
      <c r="B33">
        <v>6.1952</v>
      </c>
      <c r="C33">
        <v>24.5668</v>
      </c>
      <c r="D33">
        <v>8.99755</v>
      </c>
      <c r="E33">
        <v>22.7525</v>
      </c>
      <c r="F33">
        <v>31.2494</v>
      </c>
    </row>
    <row r="34" spans="1:6" ht="12.75">
      <c r="A34">
        <v>4.68</v>
      </c>
      <c r="B34">
        <v>6.1429</v>
      </c>
      <c r="C34">
        <v>24.5734</v>
      </c>
      <c r="D34">
        <v>9.03302</v>
      </c>
      <c r="E34">
        <v>21.8563</v>
      </c>
      <c r="F34">
        <v>31.2499</v>
      </c>
    </row>
    <row r="35" spans="1:6" ht="12.75">
      <c r="A35">
        <v>4.805</v>
      </c>
      <c r="B35">
        <v>6.0714</v>
      </c>
      <c r="C35">
        <v>24.5796</v>
      </c>
      <c r="D35">
        <v>9.0682</v>
      </c>
      <c r="E35">
        <v>20.934</v>
      </c>
      <c r="F35">
        <v>31.2468</v>
      </c>
    </row>
    <row r="36" spans="1:6" ht="12.75">
      <c r="A36">
        <v>4.949</v>
      </c>
      <c r="B36">
        <v>5.9727</v>
      </c>
      <c r="C36">
        <v>24.5894</v>
      </c>
      <c r="D36">
        <v>9.10241</v>
      </c>
      <c r="E36">
        <v>19.8992</v>
      </c>
      <c r="F36">
        <v>31.2444</v>
      </c>
    </row>
    <row r="37" spans="1:6" ht="12.75">
      <c r="A37">
        <v>5.11</v>
      </c>
      <c r="B37">
        <v>5.8519</v>
      </c>
      <c r="C37">
        <v>24.6103</v>
      </c>
      <c r="D37">
        <v>9.13522</v>
      </c>
      <c r="E37">
        <v>18.8403</v>
      </c>
      <c r="F37">
        <v>31.2528</v>
      </c>
    </row>
    <row r="38" spans="1:6" ht="12.75">
      <c r="A38">
        <v>5.299</v>
      </c>
      <c r="B38">
        <v>5.7265</v>
      </c>
      <c r="C38">
        <v>24.6444</v>
      </c>
      <c r="D38">
        <v>9.16633</v>
      </c>
      <c r="E38">
        <v>17.8538</v>
      </c>
      <c r="F38">
        <v>31.2775</v>
      </c>
    </row>
    <row r="39" spans="1:6" ht="12.75">
      <c r="A39">
        <v>5.492</v>
      </c>
      <c r="B39">
        <v>5.6102</v>
      </c>
      <c r="C39">
        <v>24.6836</v>
      </c>
      <c r="D39">
        <v>9.19787</v>
      </c>
      <c r="E39">
        <v>16.8757</v>
      </c>
      <c r="F39">
        <v>31.3101</v>
      </c>
    </row>
    <row r="40" spans="1:6" ht="12.75">
      <c r="A40">
        <v>5.669</v>
      </c>
      <c r="B40">
        <v>5.5047</v>
      </c>
      <c r="C40">
        <v>24.7197</v>
      </c>
      <c r="D40">
        <v>9.23435</v>
      </c>
      <c r="E40">
        <v>16.0397</v>
      </c>
      <c r="F40">
        <v>31.3407</v>
      </c>
    </row>
    <row r="41" spans="1:6" ht="12.75">
      <c r="A41">
        <v>5.84</v>
      </c>
      <c r="B41">
        <v>5.4049</v>
      </c>
      <c r="C41">
        <v>24.7506</v>
      </c>
      <c r="D41">
        <v>9.26479</v>
      </c>
      <c r="E41">
        <v>15.5299</v>
      </c>
      <c r="F41">
        <v>31.3656</v>
      </c>
    </row>
    <row r="42" spans="1:6" ht="12.75">
      <c r="A42">
        <v>6.009</v>
      </c>
      <c r="B42">
        <v>5.3066</v>
      </c>
      <c r="C42">
        <v>24.7792</v>
      </c>
      <c r="D42">
        <v>9.29583</v>
      </c>
      <c r="E42">
        <v>15.1877</v>
      </c>
      <c r="F42">
        <v>31.3878</v>
      </c>
    </row>
    <row r="43" spans="1:6" ht="12.75">
      <c r="A43">
        <v>6.185</v>
      </c>
      <c r="B43">
        <v>5.2129</v>
      </c>
      <c r="C43">
        <v>24.8097</v>
      </c>
      <c r="D43">
        <v>9.32391</v>
      </c>
      <c r="E43">
        <v>14.7117</v>
      </c>
      <c r="F43">
        <v>31.4133</v>
      </c>
    </row>
    <row r="44" spans="1:6" ht="12.75">
      <c r="A44">
        <v>6.359</v>
      </c>
      <c r="B44">
        <v>5.1309</v>
      </c>
      <c r="C44">
        <v>24.8423</v>
      </c>
      <c r="D44">
        <v>9.35038</v>
      </c>
      <c r="E44">
        <v>14.1415</v>
      </c>
      <c r="F44">
        <v>31.4431</v>
      </c>
    </row>
    <row r="45" spans="1:6" ht="12.75">
      <c r="A45">
        <v>6.521</v>
      </c>
      <c r="B45">
        <v>5.0649</v>
      </c>
      <c r="C45">
        <v>24.8727</v>
      </c>
      <c r="D45">
        <v>9.37733</v>
      </c>
      <c r="E45">
        <v>13.79</v>
      </c>
      <c r="F45">
        <v>31.4724</v>
      </c>
    </row>
    <row r="46" spans="1:6" ht="12.75">
      <c r="A46">
        <v>6.683</v>
      </c>
      <c r="B46">
        <v>5.0139</v>
      </c>
      <c r="C46">
        <v>24.8966</v>
      </c>
      <c r="D46">
        <v>9.40636</v>
      </c>
      <c r="E46">
        <v>13.5815</v>
      </c>
      <c r="F46">
        <v>31.4957</v>
      </c>
    </row>
    <row r="47" spans="1:6" ht="12.75">
      <c r="A47">
        <v>6.859</v>
      </c>
      <c r="B47">
        <v>4.9736</v>
      </c>
      <c r="C47">
        <v>24.9135</v>
      </c>
      <c r="D47">
        <v>9.43195</v>
      </c>
      <c r="E47">
        <v>13.1216</v>
      </c>
      <c r="F47">
        <v>31.5115</v>
      </c>
    </row>
    <row r="48" spans="1:6" ht="12.75">
      <c r="A48">
        <v>7.03</v>
      </c>
      <c r="B48">
        <v>4.9401</v>
      </c>
      <c r="C48">
        <v>24.9257</v>
      </c>
      <c r="D48">
        <v>9.45896</v>
      </c>
      <c r="E48">
        <v>12.3193</v>
      </c>
      <c r="F48">
        <v>31.5224</v>
      </c>
    </row>
    <row r="49" spans="1:6" ht="12.75">
      <c r="A49">
        <v>7.183</v>
      </c>
      <c r="B49">
        <v>4.9111</v>
      </c>
      <c r="C49">
        <v>24.9344</v>
      </c>
      <c r="D49">
        <v>9.48791</v>
      </c>
      <c r="E49">
        <v>11.3814</v>
      </c>
      <c r="F49">
        <v>31.5295</v>
      </c>
    </row>
    <row r="50" spans="1:6" ht="12.75">
      <c r="A50">
        <v>7.338</v>
      </c>
      <c r="B50">
        <v>4.8845</v>
      </c>
      <c r="C50">
        <v>24.9399</v>
      </c>
      <c r="D50">
        <v>9.51049</v>
      </c>
      <c r="E50">
        <v>10.5002</v>
      </c>
      <c r="F50">
        <v>31.5329</v>
      </c>
    </row>
    <row r="51" spans="1:6" ht="12.75">
      <c r="A51">
        <v>7.505</v>
      </c>
      <c r="B51">
        <v>4.8589</v>
      </c>
      <c r="C51">
        <v>24.9436</v>
      </c>
      <c r="D51">
        <v>9.53371</v>
      </c>
      <c r="E51">
        <v>9.7629</v>
      </c>
      <c r="F51">
        <v>31.5342</v>
      </c>
    </row>
    <row r="52" spans="1:6" ht="12.75">
      <c r="A52">
        <v>7.68</v>
      </c>
      <c r="B52">
        <v>4.8344</v>
      </c>
      <c r="C52">
        <v>24.9481</v>
      </c>
      <c r="D52">
        <v>9.5573</v>
      </c>
      <c r="E52">
        <v>9.2266</v>
      </c>
      <c r="F52">
        <v>31.5365</v>
      </c>
    </row>
    <row r="53" spans="1:6" ht="12.75">
      <c r="A53">
        <v>7.855</v>
      </c>
      <c r="B53">
        <v>4.8127</v>
      </c>
      <c r="C53">
        <v>24.9547</v>
      </c>
      <c r="D53">
        <v>9.57809</v>
      </c>
      <c r="E53">
        <v>8.89</v>
      </c>
      <c r="F53">
        <v>31.5419</v>
      </c>
    </row>
    <row r="54" spans="1:6" ht="12.75">
      <c r="A54">
        <v>7.991</v>
      </c>
      <c r="B54">
        <v>4.7956</v>
      </c>
      <c r="C54">
        <v>24.9621</v>
      </c>
      <c r="D54">
        <v>9.6001</v>
      </c>
      <c r="E54">
        <v>8.5707</v>
      </c>
      <c r="F54">
        <v>31.549</v>
      </c>
    </row>
    <row r="55" spans="1:6" ht="12.75">
      <c r="A55">
        <v>8.092</v>
      </c>
      <c r="B55">
        <v>4.7833</v>
      </c>
      <c r="C55">
        <v>24.9682</v>
      </c>
      <c r="D55">
        <v>9.61987</v>
      </c>
      <c r="E55">
        <v>8.1261</v>
      </c>
      <c r="F55">
        <v>31.5551</v>
      </c>
    </row>
    <row r="56" spans="1:6" ht="12.75">
      <c r="A56">
        <v>8.246</v>
      </c>
      <c r="B56">
        <v>4.765</v>
      </c>
      <c r="C56">
        <v>24.9732</v>
      </c>
      <c r="D56">
        <v>9.65911</v>
      </c>
      <c r="E56">
        <v>6.8777</v>
      </c>
      <c r="F56">
        <v>31.5589</v>
      </c>
    </row>
    <row r="57" spans="1:6" ht="12.75">
      <c r="A57">
        <v>8.322</v>
      </c>
      <c r="B57">
        <v>4.7616</v>
      </c>
      <c r="C57">
        <v>24.9725</v>
      </c>
      <c r="D57">
        <v>9.67739</v>
      </c>
      <c r="E57">
        <v>6.5928</v>
      </c>
      <c r="F57">
        <v>31.5577</v>
      </c>
    </row>
    <row r="58" spans="1:6" ht="12.75">
      <c r="A58">
        <v>8.427</v>
      </c>
      <c r="B58">
        <v>4.7584</v>
      </c>
      <c r="C58">
        <v>24.9722</v>
      </c>
      <c r="D58">
        <v>9.691</v>
      </c>
      <c r="E58">
        <v>6.4469</v>
      </c>
      <c r="F58">
        <v>31.5568</v>
      </c>
    </row>
    <row r="59" spans="1:6" ht="12.75">
      <c r="A59">
        <v>8.539</v>
      </c>
      <c r="B59">
        <v>4.7548</v>
      </c>
      <c r="C59">
        <v>24.9724</v>
      </c>
      <c r="D59">
        <v>9.70011</v>
      </c>
      <c r="E59">
        <v>6.3217</v>
      </c>
      <c r="F59">
        <v>31.5566</v>
      </c>
    </row>
    <row r="60" spans="1:6" ht="12.75">
      <c r="A60">
        <v>8.643</v>
      </c>
      <c r="B60">
        <v>4.7499</v>
      </c>
      <c r="C60">
        <v>24.9729</v>
      </c>
      <c r="D60">
        <v>9.71218</v>
      </c>
      <c r="E60">
        <v>6.1344</v>
      </c>
      <c r="F60">
        <v>31.5566</v>
      </c>
    </row>
    <row r="61" spans="1:6" ht="12.75">
      <c r="A61">
        <v>8.743</v>
      </c>
      <c r="B61">
        <v>4.7428</v>
      </c>
      <c r="C61">
        <v>24.9733</v>
      </c>
      <c r="D61">
        <v>9.72172</v>
      </c>
      <c r="E61">
        <v>5.9265</v>
      </c>
      <c r="F61">
        <v>31.5562</v>
      </c>
    </row>
    <row r="62" spans="1:6" ht="12.75">
      <c r="A62">
        <v>8.857</v>
      </c>
      <c r="B62">
        <v>4.7333</v>
      </c>
      <c r="C62">
        <v>24.9741</v>
      </c>
      <c r="D62">
        <v>9.73182</v>
      </c>
      <c r="E62">
        <v>5.8403</v>
      </c>
      <c r="F62">
        <v>31.5559</v>
      </c>
    </row>
    <row r="63" spans="1:6" ht="12.75">
      <c r="A63">
        <v>8.981</v>
      </c>
      <c r="B63">
        <v>4.7221</v>
      </c>
      <c r="C63">
        <v>24.9757</v>
      </c>
      <c r="D63">
        <v>9.74023</v>
      </c>
      <c r="E63">
        <v>5.9205</v>
      </c>
      <c r="F63">
        <v>31.5565</v>
      </c>
    </row>
    <row r="64" spans="1:6" ht="12.75">
      <c r="A64">
        <v>9.102</v>
      </c>
      <c r="B64">
        <v>4.7101</v>
      </c>
      <c r="C64">
        <v>24.9777</v>
      </c>
      <c r="D64">
        <v>9.75097</v>
      </c>
      <c r="E64">
        <v>6.0871</v>
      </c>
      <c r="F64">
        <v>31.5574</v>
      </c>
    </row>
    <row r="65" spans="1:6" ht="12.75">
      <c r="A65">
        <v>9.183</v>
      </c>
      <c r="B65">
        <v>4.6973</v>
      </c>
      <c r="C65">
        <v>24.9794</v>
      </c>
      <c r="D65">
        <v>9.76921</v>
      </c>
      <c r="E65">
        <v>6.3047</v>
      </c>
      <c r="F65">
        <v>31.5579</v>
      </c>
    </row>
    <row r="66" spans="1:6" ht="12.75">
      <c r="A66">
        <v>9.245</v>
      </c>
      <c r="B66">
        <v>4.6838</v>
      </c>
      <c r="C66">
        <v>24.9806</v>
      </c>
      <c r="D66">
        <v>9.80973</v>
      </c>
      <c r="E66">
        <v>6.5486</v>
      </c>
      <c r="F66">
        <v>31.5576</v>
      </c>
    </row>
    <row r="67" spans="1:6" ht="12.75">
      <c r="A67">
        <v>9.305</v>
      </c>
      <c r="B67">
        <v>4.6699</v>
      </c>
      <c r="C67">
        <v>24.982</v>
      </c>
      <c r="D67">
        <v>9.85511</v>
      </c>
      <c r="E67">
        <v>6.8322</v>
      </c>
      <c r="F67">
        <v>31.5575</v>
      </c>
    </row>
    <row r="68" spans="1:6" ht="12.75">
      <c r="A68">
        <v>9.368</v>
      </c>
      <c r="B68">
        <v>4.657</v>
      </c>
      <c r="C68">
        <v>24.9842</v>
      </c>
      <c r="D68">
        <v>9.88587</v>
      </c>
      <c r="E68">
        <v>7.0453</v>
      </c>
      <c r="F68">
        <v>31.5587</v>
      </c>
    </row>
    <row r="69" spans="1:6" ht="12.75">
      <c r="A69">
        <v>9.429</v>
      </c>
      <c r="B69">
        <v>4.6463</v>
      </c>
      <c r="C69">
        <v>24.9871</v>
      </c>
      <c r="D69">
        <v>9.89715</v>
      </c>
      <c r="E69">
        <v>6.9822</v>
      </c>
      <c r="F69">
        <v>31.5609</v>
      </c>
    </row>
    <row r="70" spans="1:6" ht="12.75">
      <c r="A70">
        <v>9.501</v>
      </c>
      <c r="B70">
        <v>4.6384</v>
      </c>
      <c r="C70">
        <v>24.9896</v>
      </c>
      <c r="D70">
        <v>9.89182</v>
      </c>
      <c r="E70">
        <v>6.7575</v>
      </c>
      <c r="F70">
        <v>31.563</v>
      </c>
    </row>
    <row r="71" spans="1:6" ht="12.75">
      <c r="A71">
        <v>9.575</v>
      </c>
      <c r="B71">
        <v>4.6329</v>
      </c>
      <c r="C71">
        <v>24.9912</v>
      </c>
      <c r="D71">
        <v>9.88444</v>
      </c>
      <c r="E71">
        <v>6.4842</v>
      </c>
      <c r="F71">
        <v>31.5644</v>
      </c>
    </row>
    <row r="72" spans="1:6" ht="12.75">
      <c r="A72">
        <v>9.673</v>
      </c>
      <c r="B72">
        <v>4.6292</v>
      </c>
      <c r="C72">
        <v>24.9922</v>
      </c>
      <c r="D72">
        <v>9.87814</v>
      </c>
      <c r="E72">
        <v>6.1389</v>
      </c>
      <c r="F72">
        <v>31.5651</v>
      </c>
    </row>
    <row r="73" spans="1:6" ht="12.75">
      <c r="A73">
        <v>9.792</v>
      </c>
      <c r="B73">
        <v>4.6266</v>
      </c>
      <c r="C73">
        <v>24.9926</v>
      </c>
      <c r="D73">
        <v>9.8718</v>
      </c>
      <c r="E73">
        <v>5.8581</v>
      </c>
      <c r="F73">
        <v>31.5652</v>
      </c>
    </row>
    <row r="74" spans="1:6" ht="12.75">
      <c r="A74">
        <v>9.886</v>
      </c>
      <c r="B74">
        <v>4.6245</v>
      </c>
      <c r="C74">
        <v>24.9923</v>
      </c>
      <c r="D74">
        <v>9.86748</v>
      </c>
      <c r="E74">
        <v>5.7435</v>
      </c>
      <c r="F74">
        <v>31.5646</v>
      </c>
    </row>
    <row r="75" spans="1:6" ht="12.75">
      <c r="A75">
        <v>9.982</v>
      </c>
      <c r="B75">
        <v>4.6221</v>
      </c>
      <c r="C75">
        <v>24.9915</v>
      </c>
      <c r="D75">
        <v>9.86013</v>
      </c>
      <c r="E75">
        <v>5.7315</v>
      </c>
      <c r="F75">
        <v>31.5633</v>
      </c>
    </row>
    <row r="76" spans="1:6" ht="12.75">
      <c r="A76">
        <v>10.087</v>
      </c>
      <c r="B76">
        <v>4.619</v>
      </c>
      <c r="C76">
        <v>24.9905</v>
      </c>
      <c r="D76">
        <v>9.85443</v>
      </c>
      <c r="E76">
        <v>5.6995</v>
      </c>
      <c r="F76">
        <v>31.5616</v>
      </c>
    </row>
    <row r="77" spans="1:6" ht="12.75">
      <c r="A77">
        <v>10.215</v>
      </c>
      <c r="B77">
        <v>4.6149</v>
      </c>
      <c r="C77">
        <v>24.9901</v>
      </c>
      <c r="D77">
        <v>9.84913</v>
      </c>
      <c r="E77">
        <v>5.6554</v>
      </c>
      <c r="F77">
        <v>31.5606</v>
      </c>
    </row>
    <row r="78" spans="1:6" ht="12.75">
      <c r="A78">
        <v>10.315</v>
      </c>
      <c r="B78">
        <v>4.6103</v>
      </c>
      <c r="C78">
        <v>24.9904</v>
      </c>
      <c r="D78">
        <v>9.83825</v>
      </c>
      <c r="E78">
        <v>5.6209</v>
      </c>
      <c r="F78">
        <v>31.5604</v>
      </c>
    </row>
    <row r="79" spans="1:6" ht="12.75">
      <c r="A79">
        <v>10.395</v>
      </c>
      <c r="B79">
        <v>4.6057</v>
      </c>
      <c r="C79">
        <v>24.9912</v>
      </c>
      <c r="D79">
        <v>9.82704</v>
      </c>
      <c r="E79">
        <v>5.5124</v>
      </c>
      <c r="F79">
        <v>31.5608</v>
      </c>
    </row>
    <row r="80" spans="1:6" ht="12.75">
      <c r="A80">
        <v>10.569</v>
      </c>
      <c r="B80">
        <v>4.5862</v>
      </c>
      <c r="C80">
        <v>24.9911</v>
      </c>
      <c r="D80">
        <v>9.80816</v>
      </c>
      <c r="E80">
        <v>5.082</v>
      </c>
      <c r="F80">
        <v>31.5581</v>
      </c>
    </row>
    <row r="81" spans="1:6" ht="12.75">
      <c r="A81">
        <v>10.643</v>
      </c>
      <c r="B81">
        <v>4.5768</v>
      </c>
      <c r="C81">
        <v>24.9902</v>
      </c>
      <c r="D81">
        <v>9.80226</v>
      </c>
      <c r="E81">
        <v>5.0846</v>
      </c>
      <c r="F81">
        <v>31.5557</v>
      </c>
    </row>
    <row r="82" spans="1:6" ht="12.75">
      <c r="A82">
        <v>10.743</v>
      </c>
      <c r="B82">
        <v>4.5628</v>
      </c>
      <c r="C82">
        <v>24.9891</v>
      </c>
      <c r="D82">
        <v>9.80018</v>
      </c>
      <c r="E82">
        <v>5.1402</v>
      </c>
      <c r="F82">
        <v>31.5526</v>
      </c>
    </row>
    <row r="83" spans="1:6" ht="12.75">
      <c r="A83">
        <v>10.886</v>
      </c>
      <c r="B83">
        <v>4.5413</v>
      </c>
      <c r="C83">
        <v>24.9877</v>
      </c>
      <c r="D83">
        <v>9.7945</v>
      </c>
      <c r="E83">
        <v>5.146</v>
      </c>
      <c r="F83">
        <v>31.5481</v>
      </c>
    </row>
    <row r="84" spans="1:6" ht="12.75">
      <c r="A84">
        <v>11.052</v>
      </c>
      <c r="B84">
        <v>4.5077</v>
      </c>
      <c r="C84">
        <v>24.9856</v>
      </c>
      <c r="D84">
        <v>9.79148</v>
      </c>
      <c r="E84">
        <v>5.0793</v>
      </c>
      <c r="F84">
        <v>31.5411</v>
      </c>
    </row>
    <row r="85" spans="1:6" ht="12.75">
      <c r="A85">
        <v>11.201</v>
      </c>
      <c r="B85">
        <v>4.4551</v>
      </c>
      <c r="C85">
        <v>24.9826</v>
      </c>
      <c r="D85">
        <v>9.78785</v>
      </c>
      <c r="E85">
        <v>4.9795</v>
      </c>
      <c r="F85">
        <v>31.5306</v>
      </c>
    </row>
    <row r="86" spans="1:6" ht="12.75">
      <c r="A86">
        <v>11.326</v>
      </c>
      <c r="B86">
        <v>4.3774</v>
      </c>
      <c r="C86">
        <v>24.9805</v>
      </c>
      <c r="D86">
        <v>9.78549</v>
      </c>
      <c r="E86">
        <v>4.9249</v>
      </c>
      <c r="F86">
        <v>31.5181</v>
      </c>
    </row>
    <row r="87" spans="1:6" ht="12.75">
      <c r="A87">
        <v>11.423</v>
      </c>
      <c r="B87">
        <v>4.2795</v>
      </c>
      <c r="C87">
        <v>24.9885</v>
      </c>
      <c r="D87">
        <v>9.78392</v>
      </c>
      <c r="E87">
        <v>4.9479</v>
      </c>
      <c r="F87">
        <v>31.5159</v>
      </c>
    </row>
    <row r="88" spans="1:6" ht="12.75">
      <c r="A88">
        <v>11.504</v>
      </c>
      <c r="B88">
        <v>4.1804</v>
      </c>
      <c r="C88">
        <v>25.0126</v>
      </c>
      <c r="D88">
        <v>9.78154</v>
      </c>
      <c r="E88">
        <v>5.0215</v>
      </c>
      <c r="F88">
        <v>31.534</v>
      </c>
    </row>
    <row r="89" spans="1:6" ht="12.75">
      <c r="A89">
        <v>11.587</v>
      </c>
      <c r="B89">
        <v>4.0968</v>
      </c>
      <c r="C89">
        <v>25.0439</v>
      </c>
      <c r="D89">
        <v>9.77954</v>
      </c>
      <c r="E89">
        <v>5.0983</v>
      </c>
      <c r="F89">
        <v>31.5631</v>
      </c>
    </row>
    <row r="90" spans="1:6" ht="12.75">
      <c r="A90">
        <v>11.668</v>
      </c>
      <c r="B90">
        <v>4.0341</v>
      </c>
      <c r="C90">
        <v>25.0718</v>
      </c>
      <c r="D90">
        <v>9.77728</v>
      </c>
      <c r="E90">
        <v>5.116</v>
      </c>
      <c r="F90">
        <v>31.5907</v>
      </c>
    </row>
    <row r="91" spans="1:6" ht="12.75">
      <c r="A91">
        <v>11.741</v>
      </c>
      <c r="B91">
        <v>3.9905</v>
      </c>
      <c r="C91">
        <v>25.0927</v>
      </c>
      <c r="D91">
        <v>9.77616</v>
      </c>
      <c r="E91">
        <v>5.1224</v>
      </c>
      <c r="F91">
        <v>31.6118</v>
      </c>
    </row>
    <row r="92" spans="1:6" ht="12.75">
      <c r="A92">
        <v>11.812</v>
      </c>
      <c r="B92">
        <v>3.9613</v>
      </c>
      <c r="C92">
        <v>25.1067</v>
      </c>
      <c r="D92">
        <v>9.7749</v>
      </c>
      <c r="E92">
        <v>5.1809</v>
      </c>
      <c r="F92">
        <v>31.6259</v>
      </c>
    </row>
    <row r="93" spans="1:6" ht="12.75">
      <c r="A93">
        <v>11.891</v>
      </c>
      <c r="B93">
        <v>3.9421</v>
      </c>
      <c r="C93">
        <v>25.1153</v>
      </c>
      <c r="D93">
        <v>9.77593</v>
      </c>
      <c r="E93">
        <v>5.2519</v>
      </c>
      <c r="F93">
        <v>31.6344</v>
      </c>
    </row>
    <row r="94" spans="1:6" ht="12.75">
      <c r="A94">
        <v>11.988</v>
      </c>
      <c r="B94">
        <v>3.9293</v>
      </c>
      <c r="C94">
        <v>25.1204</v>
      </c>
      <c r="D94">
        <v>9.77448</v>
      </c>
      <c r="E94">
        <v>5.3426</v>
      </c>
      <c r="F94">
        <v>31.6392</v>
      </c>
    </row>
    <row r="95" spans="1:6" ht="12.75">
      <c r="A95">
        <v>12.102</v>
      </c>
      <c r="B95">
        <v>3.9204</v>
      </c>
      <c r="C95">
        <v>25.1236</v>
      </c>
      <c r="D95">
        <v>9.77486</v>
      </c>
      <c r="E95">
        <v>5.3644</v>
      </c>
      <c r="F95">
        <v>31.6422</v>
      </c>
    </row>
    <row r="96" spans="1:6" ht="12.75">
      <c r="A96">
        <v>12.21</v>
      </c>
      <c r="B96">
        <v>3.9143</v>
      </c>
      <c r="C96">
        <v>25.1258</v>
      </c>
      <c r="D96">
        <v>9.7738</v>
      </c>
      <c r="E96">
        <v>5.1859</v>
      </c>
      <c r="F96">
        <v>31.6442</v>
      </c>
    </row>
    <row r="97" spans="1:6" ht="12.75">
      <c r="A97">
        <v>12.306</v>
      </c>
      <c r="B97">
        <v>3.9101</v>
      </c>
      <c r="C97">
        <v>25.1272</v>
      </c>
      <c r="D97">
        <v>9.77388</v>
      </c>
      <c r="E97">
        <v>4.9302</v>
      </c>
      <c r="F97">
        <v>31.6456</v>
      </c>
    </row>
    <row r="98" spans="1:6" ht="12.75">
      <c r="A98">
        <v>12.395</v>
      </c>
      <c r="B98">
        <v>3.9073</v>
      </c>
      <c r="C98">
        <v>25.1279</v>
      </c>
      <c r="D98">
        <v>9.7729</v>
      </c>
      <c r="E98">
        <v>4.7027</v>
      </c>
      <c r="F98">
        <v>31.6461</v>
      </c>
    </row>
    <row r="99" spans="1:6" ht="12.75">
      <c r="A99">
        <v>12.487</v>
      </c>
      <c r="B99">
        <v>3.9054</v>
      </c>
      <c r="C99">
        <v>25.1281</v>
      </c>
      <c r="D99">
        <v>9.77547</v>
      </c>
      <c r="E99">
        <v>4.4516</v>
      </c>
      <c r="F99">
        <v>31.6461</v>
      </c>
    </row>
    <row r="100" spans="1:6" ht="12.75">
      <c r="A100">
        <v>12.595</v>
      </c>
      <c r="B100">
        <v>3.9043</v>
      </c>
      <c r="C100">
        <v>25.1278</v>
      </c>
      <c r="D100">
        <v>9.77347</v>
      </c>
      <c r="E100">
        <v>4.1694</v>
      </c>
      <c r="F100">
        <v>31.6456</v>
      </c>
    </row>
    <row r="101" spans="1:6" ht="12.75">
      <c r="A101">
        <v>12.709</v>
      </c>
      <c r="B101">
        <v>3.9037</v>
      </c>
      <c r="C101">
        <v>25.1275</v>
      </c>
      <c r="D101">
        <v>9.77427</v>
      </c>
      <c r="E101">
        <v>3.9277</v>
      </c>
      <c r="F101">
        <v>31.6451</v>
      </c>
    </row>
    <row r="102" spans="1:6" ht="12.75">
      <c r="A102">
        <v>12.818</v>
      </c>
      <c r="B102">
        <v>3.9034</v>
      </c>
      <c r="C102">
        <v>25.1272</v>
      </c>
      <c r="D102">
        <v>9.773</v>
      </c>
      <c r="E102">
        <v>3.801</v>
      </c>
      <c r="F102">
        <v>31.6447</v>
      </c>
    </row>
    <row r="103" spans="1:6" ht="12.75">
      <c r="A103">
        <v>12.926</v>
      </c>
      <c r="B103">
        <v>3.9033</v>
      </c>
      <c r="C103">
        <v>25.1269</v>
      </c>
      <c r="D103">
        <v>9.76963</v>
      </c>
      <c r="E103">
        <v>3.7258</v>
      </c>
      <c r="F103">
        <v>31.6443</v>
      </c>
    </row>
    <row r="104" spans="1:6" ht="12.75">
      <c r="A104">
        <v>13.009</v>
      </c>
      <c r="B104">
        <v>3.9033</v>
      </c>
      <c r="C104">
        <v>25.1264</v>
      </c>
      <c r="D104">
        <v>9.771</v>
      </c>
      <c r="E104">
        <v>3.6223</v>
      </c>
      <c r="F104">
        <v>31.6437</v>
      </c>
    </row>
    <row r="105" spans="1:6" ht="12.75">
      <c r="A105">
        <v>13.08</v>
      </c>
      <c r="B105">
        <v>3.9033</v>
      </c>
      <c r="C105">
        <v>25.1259</v>
      </c>
      <c r="D105">
        <v>9.77101</v>
      </c>
      <c r="E105">
        <v>3.5531</v>
      </c>
      <c r="F105">
        <v>31.643</v>
      </c>
    </row>
    <row r="106" spans="1:6" ht="12.75">
      <c r="A106">
        <v>13.161</v>
      </c>
      <c r="B106">
        <v>3.9034</v>
      </c>
      <c r="C106">
        <v>25.1251</v>
      </c>
      <c r="D106">
        <v>9.76959</v>
      </c>
      <c r="E106">
        <v>3.5817</v>
      </c>
      <c r="F106">
        <v>31.6421</v>
      </c>
    </row>
    <row r="107" spans="1:6" ht="12.75">
      <c r="A107">
        <v>13.24</v>
      </c>
      <c r="B107">
        <v>3.9033</v>
      </c>
      <c r="C107">
        <v>25.1245</v>
      </c>
      <c r="D107">
        <v>9.7702</v>
      </c>
      <c r="E107">
        <v>3.6749</v>
      </c>
      <c r="F107">
        <v>31.6413</v>
      </c>
    </row>
    <row r="108" spans="1:6" ht="12.75">
      <c r="A108">
        <v>13.32</v>
      </c>
      <c r="B108">
        <v>3.9031</v>
      </c>
      <c r="C108">
        <v>25.1239</v>
      </c>
      <c r="D108">
        <v>9.769</v>
      </c>
      <c r="E108">
        <v>3.7373</v>
      </c>
      <c r="F108">
        <v>31.6405</v>
      </c>
    </row>
    <row r="109" spans="1:6" ht="12.75">
      <c r="A109">
        <v>13.408</v>
      </c>
      <c r="B109">
        <v>3.9028</v>
      </c>
      <c r="C109">
        <v>25.1234</v>
      </c>
      <c r="D109">
        <v>9.77125</v>
      </c>
      <c r="E109">
        <v>3.7402</v>
      </c>
      <c r="F109">
        <v>31.6398</v>
      </c>
    </row>
    <row r="110" spans="1:6" ht="12.75">
      <c r="A110">
        <v>13.48</v>
      </c>
      <c r="B110">
        <v>3.9024</v>
      </c>
      <c r="C110">
        <v>25.1228</v>
      </c>
      <c r="D110">
        <v>9.7702</v>
      </c>
      <c r="E110">
        <v>3.723</v>
      </c>
      <c r="F110">
        <v>31.6391</v>
      </c>
    </row>
    <row r="111" spans="1:6" ht="12.75">
      <c r="A111">
        <v>13.546</v>
      </c>
      <c r="B111">
        <v>3.902</v>
      </c>
      <c r="C111">
        <v>25.1224</v>
      </c>
      <c r="D111">
        <v>9.77055</v>
      </c>
      <c r="E111">
        <v>3.7271</v>
      </c>
      <c r="F111">
        <v>31.6385</v>
      </c>
    </row>
    <row r="112" spans="1:6" ht="12.75">
      <c r="A112">
        <v>13.602</v>
      </c>
      <c r="B112">
        <v>3.9017</v>
      </c>
      <c r="C112">
        <v>25.122</v>
      </c>
      <c r="D112">
        <v>9.77376</v>
      </c>
      <c r="E112">
        <v>3.7775</v>
      </c>
      <c r="F112">
        <v>31.638</v>
      </c>
    </row>
    <row r="113" spans="1:6" ht="12.75">
      <c r="A113">
        <v>13.653</v>
      </c>
      <c r="B113">
        <v>3.9015</v>
      </c>
      <c r="C113">
        <v>25.1216</v>
      </c>
      <c r="D113">
        <v>9.77194</v>
      </c>
      <c r="E113">
        <v>3.8095</v>
      </c>
      <c r="F113">
        <v>31.6374</v>
      </c>
    </row>
    <row r="114" spans="1:6" ht="12.75">
      <c r="A114">
        <v>13.717</v>
      </c>
      <c r="B114">
        <v>3.9014</v>
      </c>
      <c r="C114">
        <v>25.1211</v>
      </c>
      <c r="D114">
        <v>9.77374</v>
      </c>
      <c r="E114">
        <v>3.781</v>
      </c>
      <c r="F114">
        <v>31.6368</v>
      </c>
    </row>
    <row r="115" spans="1:6" ht="12.75">
      <c r="A115">
        <v>13.789</v>
      </c>
      <c r="B115">
        <v>3.9014</v>
      </c>
      <c r="C115">
        <v>25.1206</v>
      </c>
      <c r="D115">
        <v>9.77296</v>
      </c>
      <c r="E115">
        <v>3.7333</v>
      </c>
      <c r="F115">
        <v>31.6362</v>
      </c>
    </row>
    <row r="116" spans="1:6" ht="12.75">
      <c r="A116">
        <v>13.873</v>
      </c>
      <c r="B116">
        <v>3.9016</v>
      </c>
      <c r="C116">
        <v>25.1202</v>
      </c>
      <c r="D116">
        <v>9.77347</v>
      </c>
      <c r="E116">
        <v>3.6997</v>
      </c>
      <c r="F116">
        <v>31.6357</v>
      </c>
    </row>
    <row r="117" spans="1:6" ht="12.75">
      <c r="A117">
        <v>13.975</v>
      </c>
      <c r="B117">
        <v>3.9019</v>
      </c>
      <c r="C117">
        <v>25.1199</v>
      </c>
      <c r="D117">
        <v>9.77421</v>
      </c>
      <c r="E117">
        <v>3.7035</v>
      </c>
      <c r="F117">
        <v>31.6353</v>
      </c>
    </row>
    <row r="118" spans="1:6" ht="12.75">
      <c r="A118">
        <v>14.082</v>
      </c>
      <c r="B118">
        <v>3.9023</v>
      </c>
      <c r="C118">
        <v>25.1194</v>
      </c>
      <c r="D118">
        <v>9.77559</v>
      </c>
      <c r="E118">
        <v>3.7564</v>
      </c>
      <c r="F118">
        <v>31.6348</v>
      </c>
    </row>
    <row r="119" spans="1:6" ht="12.75">
      <c r="A119">
        <v>14.198</v>
      </c>
      <c r="B119">
        <v>3.9025</v>
      </c>
      <c r="C119">
        <v>25.119</v>
      </c>
      <c r="D119">
        <v>9.77349</v>
      </c>
      <c r="E119">
        <v>3.8247</v>
      </c>
      <c r="F119">
        <v>31.6343</v>
      </c>
    </row>
    <row r="120" spans="1:6" ht="12.75">
      <c r="A120">
        <v>14.308</v>
      </c>
      <c r="B120">
        <v>3.9025</v>
      </c>
      <c r="C120">
        <v>25.1187</v>
      </c>
      <c r="D120">
        <v>9.77478</v>
      </c>
      <c r="E120">
        <v>3.8353</v>
      </c>
      <c r="F120">
        <v>31.6339</v>
      </c>
    </row>
    <row r="121" spans="1:6" ht="12.75">
      <c r="A121">
        <v>14.393</v>
      </c>
      <c r="B121">
        <v>3.9024</v>
      </c>
      <c r="C121">
        <v>25.1186</v>
      </c>
      <c r="D121">
        <v>9.77316</v>
      </c>
      <c r="E121">
        <v>3.7861</v>
      </c>
      <c r="F121">
        <v>31.6338</v>
      </c>
    </row>
    <row r="122" spans="1:6" ht="12.75">
      <c r="A122">
        <v>14.585</v>
      </c>
      <c r="B122">
        <v>3.903</v>
      </c>
      <c r="C122">
        <v>25.1169</v>
      </c>
      <c r="D122">
        <v>9.7717</v>
      </c>
      <c r="E122">
        <v>3.4638</v>
      </c>
      <c r="F122">
        <v>31.6316</v>
      </c>
    </row>
    <row r="123" spans="1:6" ht="12.75">
      <c r="A123">
        <v>14.661</v>
      </c>
      <c r="B123">
        <v>3.9031</v>
      </c>
      <c r="C123">
        <v>25.1163</v>
      </c>
      <c r="D123">
        <v>9.76946</v>
      </c>
      <c r="E123">
        <v>3.3938</v>
      </c>
      <c r="F123">
        <v>31.6309</v>
      </c>
    </row>
    <row r="124" spans="1:6" ht="12.75">
      <c r="A124">
        <v>14.788</v>
      </c>
      <c r="B124">
        <v>3.903</v>
      </c>
      <c r="C124">
        <v>25.1157</v>
      </c>
      <c r="D124">
        <v>9.76777</v>
      </c>
      <c r="E124">
        <v>3.3395</v>
      </c>
      <c r="F124">
        <v>31.6302</v>
      </c>
    </row>
    <row r="125" spans="1:6" ht="12.75">
      <c r="A125">
        <v>14.928</v>
      </c>
      <c r="B125">
        <v>3.9027</v>
      </c>
      <c r="C125">
        <v>25.1155</v>
      </c>
      <c r="D125">
        <v>9.76596</v>
      </c>
      <c r="E125">
        <v>3.329</v>
      </c>
      <c r="F125">
        <v>31.6299</v>
      </c>
    </row>
    <row r="126" spans="1:6" ht="12.75">
      <c r="A126">
        <v>15.069</v>
      </c>
      <c r="B126">
        <v>3.9025</v>
      </c>
      <c r="C126">
        <v>25.1154</v>
      </c>
      <c r="D126">
        <v>9.76489</v>
      </c>
      <c r="E126">
        <v>3.3695</v>
      </c>
      <c r="F126">
        <v>31.6297</v>
      </c>
    </row>
    <row r="127" spans="1:6" ht="12.75">
      <c r="A127">
        <v>15.203</v>
      </c>
      <c r="B127">
        <v>3.9024</v>
      </c>
      <c r="C127">
        <v>25.1152</v>
      </c>
      <c r="D127">
        <v>9.7657</v>
      </c>
      <c r="E127">
        <v>3.4509</v>
      </c>
      <c r="F127">
        <v>31.6294</v>
      </c>
    </row>
    <row r="128" spans="1:6" ht="12.75">
      <c r="A128">
        <v>15.342</v>
      </c>
      <c r="B128">
        <v>3.9023</v>
      </c>
      <c r="C128">
        <v>25.1149</v>
      </c>
      <c r="D128">
        <v>9.76334</v>
      </c>
      <c r="E128">
        <v>3.5657</v>
      </c>
      <c r="F128">
        <v>31.6291</v>
      </c>
    </row>
    <row r="129" spans="1:6" ht="12.75">
      <c r="A129">
        <v>15.478</v>
      </c>
      <c r="B129">
        <v>3.9023</v>
      </c>
      <c r="C129">
        <v>25.1147</v>
      </c>
      <c r="D129">
        <v>9.76335</v>
      </c>
      <c r="E129">
        <v>3.7147</v>
      </c>
      <c r="F129">
        <v>31.6288</v>
      </c>
    </row>
    <row r="130" spans="1:6" ht="12.75">
      <c r="A130">
        <v>15.611</v>
      </c>
      <c r="B130">
        <v>3.9022</v>
      </c>
      <c r="C130">
        <v>25.1146</v>
      </c>
      <c r="D130">
        <v>9.76376</v>
      </c>
      <c r="E130">
        <v>3.8554</v>
      </c>
      <c r="F130">
        <v>31.6287</v>
      </c>
    </row>
    <row r="131" spans="1:6" ht="12.75">
      <c r="A131">
        <v>15.738</v>
      </c>
      <c r="B131">
        <v>3.9023</v>
      </c>
      <c r="C131">
        <v>25.1145</v>
      </c>
      <c r="D131">
        <v>9.76336</v>
      </c>
      <c r="E131">
        <v>3.9128</v>
      </c>
      <c r="F131">
        <v>31.6286</v>
      </c>
    </row>
    <row r="132" spans="1:6" ht="12.75">
      <c r="A132">
        <v>15.833</v>
      </c>
      <c r="B132">
        <v>3.9026</v>
      </c>
      <c r="C132">
        <v>25.1143</v>
      </c>
      <c r="D132">
        <v>9.76268</v>
      </c>
      <c r="E132">
        <v>3.9116</v>
      </c>
      <c r="F132">
        <v>31.6283</v>
      </c>
    </row>
    <row r="133" spans="1:6" ht="12.75">
      <c r="A133">
        <v>15.929</v>
      </c>
      <c r="B133">
        <v>3.9028</v>
      </c>
      <c r="C133">
        <v>25.114</v>
      </c>
      <c r="D133">
        <v>9.76189</v>
      </c>
      <c r="E133">
        <v>3.953</v>
      </c>
      <c r="F133">
        <v>31.628</v>
      </c>
    </row>
    <row r="134" spans="1:6" ht="12.75">
      <c r="A134">
        <v>16.036</v>
      </c>
      <c r="B134">
        <v>3.9031</v>
      </c>
      <c r="C134">
        <v>25.1135</v>
      </c>
      <c r="D134">
        <v>9.76172</v>
      </c>
      <c r="E134">
        <v>4.0554</v>
      </c>
      <c r="F134">
        <v>31.6274</v>
      </c>
    </row>
    <row r="135" spans="1:6" ht="12.75">
      <c r="A135">
        <v>16.158</v>
      </c>
      <c r="B135">
        <v>3.9032</v>
      </c>
      <c r="C135">
        <v>25.1133</v>
      </c>
      <c r="D135">
        <v>9.76123</v>
      </c>
      <c r="E135">
        <v>4.1292</v>
      </c>
      <c r="F135">
        <v>31.6272</v>
      </c>
    </row>
    <row r="136" spans="1:6" ht="12.75">
      <c r="A136">
        <v>16.281</v>
      </c>
      <c r="B136">
        <v>3.9035</v>
      </c>
      <c r="C136">
        <v>25.113</v>
      </c>
      <c r="D136">
        <v>9.76303</v>
      </c>
      <c r="E136">
        <v>4.1398</v>
      </c>
      <c r="F136">
        <v>31.6269</v>
      </c>
    </row>
    <row r="137" spans="1:6" ht="12.75">
      <c r="A137">
        <v>16.407</v>
      </c>
      <c r="B137">
        <v>3.9039</v>
      </c>
      <c r="C137">
        <v>25.1129</v>
      </c>
      <c r="D137">
        <v>9.76096</v>
      </c>
      <c r="E137">
        <v>4.1391</v>
      </c>
      <c r="F137">
        <v>31.6267</v>
      </c>
    </row>
    <row r="138" spans="1:6" ht="12.75">
      <c r="A138">
        <v>16.555</v>
      </c>
      <c r="B138">
        <v>3.9044</v>
      </c>
      <c r="C138">
        <v>25.1127</v>
      </c>
      <c r="D138">
        <v>9.76283</v>
      </c>
      <c r="E138">
        <v>4.1135</v>
      </c>
      <c r="F138">
        <v>31.6266</v>
      </c>
    </row>
    <row r="139" spans="1:6" ht="12.75">
      <c r="A139">
        <v>16.706</v>
      </c>
      <c r="B139">
        <v>3.9051</v>
      </c>
      <c r="C139">
        <v>25.1123</v>
      </c>
      <c r="D139">
        <v>9.76261</v>
      </c>
      <c r="E139">
        <v>4.0769</v>
      </c>
      <c r="F139">
        <v>31.6261</v>
      </c>
    </row>
    <row r="140" spans="1:6" ht="12.75">
      <c r="A140">
        <v>16.853</v>
      </c>
      <c r="B140">
        <v>3.9055</v>
      </c>
      <c r="C140">
        <v>25.1118</v>
      </c>
      <c r="D140">
        <v>9.75709</v>
      </c>
      <c r="E140">
        <v>4.0642</v>
      </c>
      <c r="F140">
        <v>31.6255</v>
      </c>
    </row>
    <row r="141" spans="1:6" ht="12.75">
      <c r="A141">
        <v>16.983</v>
      </c>
      <c r="B141">
        <v>3.9058</v>
      </c>
      <c r="C141">
        <v>25.1113</v>
      </c>
      <c r="D141">
        <v>9.75661</v>
      </c>
      <c r="E141">
        <v>4.0222</v>
      </c>
      <c r="F141">
        <v>31.625</v>
      </c>
    </row>
    <row r="142" spans="1:6" ht="12.75">
      <c r="A142">
        <v>17.076</v>
      </c>
      <c r="B142">
        <v>3.9059</v>
      </c>
      <c r="C142">
        <v>25.1111</v>
      </c>
      <c r="D142">
        <v>9.75543</v>
      </c>
      <c r="E142">
        <v>3.9608</v>
      </c>
      <c r="F142">
        <v>31.6248</v>
      </c>
    </row>
    <row r="143" spans="1:6" ht="12.75">
      <c r="A143">
        <v>17.152</v>
      </c>
      <c r="B143">
        <v>3.906</v>
      </c>
      <c r="C143">
        <v>25.1111</v>
      </c>
      <c r="D143">
        <v>9.75309</v>
      </c>
      <c r="E143">
        <v>3.9316</v>
      </c>
      <c r="F143">
        <v>31.6247</v>
      </c>
    </row>
    <row r="144" spans="1:6" ht="12.75">
      <c r="A144">
        <v>17.226</v>
      </c>
      <c r="B144">
        <v>3.9065</v>
      </c>
      <c r="C144">
        <v>25.1108</v>
      </c>
      <c r="D144">
        <v>9.75116</v>
      </c>
      <c r="E144">
        <v>3.8989</v>
      </c>
      <c r="F144">
        <v>31.6244</v>
      </c>
    </row>
    <row r="145" spans="1:6" ht="12.75">
      <c r="A145">
        <v>17.305</v>
      </c>
      <c r="B145">
        <v>3.9071</v>
      </c>
      <c r="C145">
        <v>25.1105</v>
      </c>
      <c r="D145">
        <v>9.75017</v>
      </c>
      <c r="E145">
        <v>3.8202</v>
      </c>
      <c r="F145">
        <v>31.6241</v>
      </c>
    </row>
    <row r="146" spans="1:6" ht="12.75">
      <c r="A146">
        <v>17.421</v>
      </c>
      <c r="B146">
        <v>3.9078</v>
      </c>
      <c r="C146">
        <v>25.11</v>
      </c>
      <c r="D146">
        <v>9.74944</v>
      </c>
      <c r="E146">
        <v>3.748</v>
      </c>
      <c r="F146">
        <v>31.6236</v>
      </c>
    </row>
    <row r="147" spans="1:6" ht="12.75">
      <c r="A147">
        <v>17.541</v>
      </c>
      <c r="B147">
        <v>3.9083</v>
      </c>
      <c r="C147">
        <v>25.1096</v>
      </c>
      <c r="D147">
        <v>9.74566</v>
      </c>
      <c r="E147">
        <v>3.7631</v>
      </c>
      <c r="F147">
        <v>31.6231</v>
      </c>
    </row>
    <row r="148" spans="1:6" ht="12.75">
      <c r="A148">
        <v>17.661</v>
      </c>
      <c r="B148">
        <v>3.9086</v>
      </c>
      <c r="C148">
        <v>25.1092</v>
      </c>
      <c r="D148">
        <v>9.74276</v>
      </c>
      <c r="E148">
        <v>3.8545</v>
      </c>
      <c r="F148">
        <v>31.6226</v>
      </c>
    </row>
    <row r="149" spans="1:6" ht="12.75">
      <c r="A149">
        <v>17.787</v>
      </c>
      <c r="B149">
        <v>3.9085</v>
      </c>
      <c r="C149">
        <v>25.1088</v>
      </c>
      <c r="D149">
        <v>9.73884</v>
      </c>
      <c r="E149">
        <v>3.9332</v>
      </c>
      <c r="F149">
        <v>31.6222</v>
      </c>
    </row>
    <row r="150" spans="1:6" ht="12.75">
      <c r="A150">
        <v>17.908</v>
      </c>
      <c r="B150">
        <v>3.9081</v>
      </c>
      <c r="C150">
        <v>25.1086</v>
      </c>
      <c r="D150">
        <v>9.73528</v>
      </c>
      <c r="E150">
        <v>3.9151</v>
      </c>
      <c r="F150">
        <v>31.6218</v>
      </c>
    </row>
    <row r="151" spans="1:6" ht="12.75">
      <c r="A151">
        <v>18.043</v>
      </c>
      <c r="B151">
        <v>3.9076</v>
      </c>
      <c r="C151">
        <v>25.1084</v>
      </c>
      <c r="D151">
        <v>9.73473</v>
      </c>
      <c r="E151">
        <v>3.8312</v>
      </c>
      <c r="F151">
        <v>31.6215</v>
      </c>
    </row>
    <row r="152" spans="1:6" ht="12.75">
      <c r="A152">
        <v>18.2</v>
      </c>
      <c r="B152">
        <v>3.9069</v>
      </c>
      <c r="C152">
        <v>25.1085</v>
      </c>
      <c r="D152">
        <v>9.73538</v>
      </c>
      <c r="E152">
        <v>3.7677</v>
      </c>
      <c r="F152">
        <v>31.6215</v>
      </c>
    </row>
    <row r="153" spans="1:6" ht="12.75">
      <c r="A153">
        <v>18.369</v>
      </c>
      <c r="B153">
        <v>3.9063</v>
      </c>
      <c r="C153">
        <v>25.1085</v>
      </c>
      <c r="D153">
        <v>9.73117</v>
      </c>
      <c r="E153">
        <v>3.684</v>
      </c>
      <c r="F153">
        <v>31.6215</v>
      </c>
    </row>
    <row r="154" spans="1:6" ht="12.75">
      <c r="A154">
        <v>18.537</v>
      </c>
      <c r="B154">
        <v>3.9059</v>
      </c>
      <c r="C154">
        <v>25.1086</v>
      </c>
      <c r="D154">
        <v>9.73145</v>
      </c>
      <c r="E154">
        <v>3.5511</v>
      </c>
      <c r="F154">
        <v>31.6215</v>
      </c>
    </row>
    <row r="155" spans="1:6" ht="12.75">
      <c r="A155">
        <v>18.69</v>
      </c>
      <c r="B155">
        <v>3.9055</v>
      </c>
      <c r="C155">
        <v>25.1086</v>
      </c>
      <c r="D155">
        <v>9.73157</v>
      </c>
      <c r="E155">
        <v>3.4464</v>
      </c>
      <c r="F155">
        <v>31.6215</v>
      </c>
    </row>
    <row r="156" spans="1:6" ht="12.75">
      <c r="A156">
        <v>18.819</v>
      </c>
      <c r="B156">
        <v>3.9052</v>
      </c>
      <c r="C156">
        <v>25.1087</v>
      </c>
      <c r="D156">
        <v>9.73212</v>
      </c>
      <c r="E156">
        <v>3.4076</v>
      </c>
      <c r="F156">
        <v>31.6216</v>
      </c>
    </row>
    <row r="157" spans="1:6" ht="12.75">
      <c r="A157">
        <v>18.913</v>
      </c>
      <c r="B157">
        <v>3.905</v>
      </c>
      <c r="C157">
        <v>25.1086</v>
      </c>
      <c r="D157">
        <v>9.73146</v>
      </c>
      <c r="E157">
        <v>3.4092</v>
      </c>
      <c r="F157">
        <v>31.6215</v>
      </c>
    </row>
    <row r="158" spans="1:6" ht="12.75">
      <c r="A158">
        <v>19.006</v>
      </c>
      <c r="B158">
        <v>3.9049</v>
      </c>
      <c r="C158">
        <v>25.1085</v>
      </c>
      <c r="D158">
        <v>9.72971</v>
      </c>
      <c r="E158">
        <v>3.4208</v>
      </c>
      <c r="F158">
        <v>31.6214</v>
      </c>
    </row>
    <row r="159" spans="1:6" ht="12.75">
      <c r="A159">
        <v>19.103</v>
      </c>
      <c r="B159">
        <v>3.9047</v>
      </c>
      <c r="C159">
        <v>25.1085</v>
      </c>
      <c r="D159">
        <v>9.72933</v>
      </c>
      <c r="E159">
        <v>3.4373</v>
      </c>
      <c r="F159">
        <v>31.6212</v>
      </c>
    </row>
    <row r="160" spans="1:6" ht="12.75">
      <c r="A160">
        <v>19.218</v>
      </c>
      <c r="B160">
        <v>3.9046</v>
      </c>
      <c r="C160">
        <v>25.1083</v>
      </c>
      <c r="D160">
        <v>9.72946</v>
      </c>
      <c r="E160">
        <v>3.4519</v>
      </c>
      <c r="F160">
        <v>31.621</v>
      </c>
    </row>
    <row r="161" spans="1:6" ht="12.75">
      <c r="A161">
        <v>19.323</v>
      </c>
      <c r="B161">
        <v>3.9045</v>
      </c>
      <c r="C161">
        <v>25.1082</v>
      </c>
      <c r="D161">
        <v>9.72877</v>
      </c>
      <c r="E161">
        <v>3.4462</v>
      </c>
      <c r="F161">
        <v>31.6209</v>
      </c>
    </row>
    <row r="162" spans="1:6" ht="12.75">
      <c r="A162">
        <v>19.435</v>
      </c>
      <c r="B162">
        <v>3.9044</v>
      </c>
      <c r="C162">
        <v>25.1081</v>
      </c>
      <c r="D162">
        <v>9.73112</v>
      </c>
      <c r="E162">
        <v>3.4274</v>
      </c>
      <c r="F162">
        <v>31.6208</v>
      </c>
    </row>
    <row r="163" spans="1:6" ht="12.75">
      <c r="A163">
        <v>19.564</v>
      </c>
      <c r="B163">
        <v>3.9044</v>
      </c>
      <c r="C163">
        <v>25.108</v>
      </c>
      <c r="D163">
        <v>9.73153</v>
      </c>
      <c r="E163">
        <v>3.4194</v>
      </c>
      <c r="F163">
        <v>31.6207</v>
      </c>
    </row>
    <row r="164" spans="1:6" ht="12.75">
      <c r="A164">
        <v>19.68</v>
      </c>
      <c r="B164">
        <v>3.9045</v>
      </c>
      <c r="C164">
        <v>25.1079</v>
      </c>
      <c r="D164">
        <v>9.73326</v>
      </c>
      <c r="E164">
        <v>3.4264</v>
      </c>
      <c r="F164">
        <v>31.6205</v>
      </c>
    </row>
    <row r="165" spans="1:6" ht="12.75">
      <c r="A165">
        <v>19.812</v>
      </c>
      <c r="B165">
        <v>3.9046</v>
      </c>
      <c r="C165">
        <v>25.1078</v>
      </c>
      <c r="D165">
        <v>9.73349</v>
      </c>
      <c r="E165">
        <v>3.4032</v>
      </c>
      <c r="F165">
        <v>31.6204</v>
      </c>
    </row>
    <row r="166" spans="1:6" ht="12.75">
      <c r="A166">
        <v>19.951</v>
      </c>
      <c r="B166">
        <v>3.9047</v>
      </c>
      <c r="C166">
        <v>25.1079</v>
      </c>
      <c r="D166">
        <v>9.73167</v>
      </c>
      <c r="E166">
        <v>3.3134</v>
      </c>
      <c r="F166">
        <v>31.6205</v>
      </c>
    </row>
    <row r="167" spans="1:6" ht="12.75">
      <c r="A167">
        <v>20.079</v>
      </c>
      <c r="B167">
        <v>3.905</v>
      </c>
      <c r="C167">
        <v>25.1078</v>
      </c>
      <c r="D167">
        <v>9.73422</v>
      </c>
      <c r="E167">
        <v>3.2245</v>
      </c>
      <c r="F167">
        <v>31.6204</v>
      </c>
    </row>
    <row r="168" spans="1:6" ht="12.75">
      <c r="A168">
        <v>20.153</v>
      </c>
      <c r="B168">
        <v>3.9192</v>
      </c>
      <c r="C168">
        <v>25.1018</v>
      </c>
      <c r="D168">
        <v>9.72672</v>
      </c>
      <c r="E168">
        <v>5.3932</v>
      </c>
      <c r="F168">
        <v>31.6145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0.352</v>
      </c>
      <c r="B2">
        <v>15.1499</v>
      </c>
      <c r="C2">
        <v>21.1091</v>
      </c>
      <c r="D2">
        <v>9.90511</v>
      </c>
      <c r="E2">
        <v>18.7319</v>
      </c>
      <c r="F2">
        <v>28.7252</v>
      </c>
    </row>
    <row r="3" spans="1:6" ht="12.75">
      <c r="A3">
        <v>0.446</v>
      </c>
      <c r="B3">
        <v>15.1627</v>
      </c>
      <c r="C3">
        <v>21.0584</v>
      </c>
      <c r="D3">
        <v>9.88986</v>
      </c>
      <c r="E3">
        <v>18.5272</v>
      </c>
      <c r="F3">
        <v>28.6628</v>
      </c>
    </row>
    <row r="4" spans="1:6" ht="12.75">
      <c r="A4">
        <v>0.616</v>
      </c>
      <c r="B4">
        <v>15.1482</v>
      </c>
      <c r="C4">
        <v>21.0383</v>
      </c>
      <c r="D4">
        <v>9.86612</v>
      </c>
      <c r="E4">
        <v>18.3723</v>
      </c>
      <c r="F4">
        <v>28.6326</v>
      </c>
    </row>
    <row r="5" spans="1:6" ht="12.75">
      <c r="A5">
        <v>0.786</v>
      </c>
      <c r="B5">
        <v>15.0877</v>
      </c>
      <c r="C5">
        <v>21.0648</v>
      </c>
      <c r="D5">
        <v>9.83637</v>
      </c>
      <c r="E5">
        <v>18.2352</v>
      </c>
      <c r="F5">
        <v>28.6506</v>
      </c>
    </row>
    <row r="6" spans="1:6" ht="12.75">
      <c r="A6">
        <v>0.939</v>
      </c>
      <c r="B6">
        <v>14.9618</v>
      </c>
      <c r="C6">
        <v>21.121</v>
      </c>
      <c r="D6">
        <v>9.79846</v>
      </c>
      <c r="E6">
        <v>18.131</v>
      </c>
      <c r="F6">
        <v>28.6896</v>
      </c>
    </row>
    <row r="7" spans="1:6" ht="12.75">
      <c r="A7">
        <v>1.096</v>
      </c>
      <c r="B7">
        <v>14.7484</v>
      </c>
      <c r="C7">
        <v>21.1868</v>
      </c>
      <c r="D7">
        <v>9.75968</v>
      </c>
      <c r="E7">
        <v>18.0539</v>
      </c>
      <c r="F7">
        <v>28.7178</v>
      </c>
    </row>
    <row r="8" spans="1:6" ht="12.75">
      <c r="A8">
        <v>1.266</v>
      </c>
      <c r="B8">
        <v>14.4267</v>
      </c>
      <c r="C8">
        <v>21.2638</v>
      </c>
      <c r="D8">
        <v>9.72901</v>
      </c>
      <c r="E8">
        <v>17.9514</v>
      </c>
      <c r="F8">
        <v>28.7325</v>
      </c>
    </row>
    <row r="9" spans="1:6" ht="12.75">
      <c r="A9">
        <v>1.443</v>
      </c>
      <c r="B9">
        <v>13.9984</v>
      </c>
      <c r="C9">
        <v>21.3686</v>
      </c>
      <c r="D9">
        <v>9.70595</v>
      </c>
      <c r="E9">
        <v>17.8751</v>
      </c>
      <c r="F9">
        <v>28.7568</v>
      </c>
    </row>
    <row r="10" spans="1:6" ht="12.75">
      <c r="A10">
        <v>1.628</v>
      </c>
      <c r="B10">
        <v>13.5208</v>
      </c>
      <c r="C10">
        <v>21.5318</v>
      </c>
      <c r="D10">
        <v>9.69709</v>
      </c>
      <c r="E10">
        <v>17.9012</v>
      </c>
      <c r="F10">
        <v>28.8469</v>
      </c>
    </row>
    <row r="11" spans="1:6" ht="12.75">
      <c r="A11">
        <v>1.793</v>
      </c>
      <c r="B11">
        <v>13.0793</v>
      </c>
      <c r="C11">
        <v>21.7547</v>
      </c>
      <c r="D11">
        <v>9.71283</v>
      </c>
      <c r="E11">
        <v>18.0143</v>
      </c>
      <c r="F11">
        <v>29.0257</v>
      </c>
    </row>
    <row r="12" spans="1:6" ht="12.75">
      <c r="A12">
        <v>1.943</v>
      </c>
      <c r="B12">
        <v>12.7077</v>
      </c>
      <c r="C12">
        <v>21.9782</v>
      </c>
      <c r="D12">
        <v>9.74015</v>
      </c>
      <c r="E12">
        <v>18.1429</v>
      </c>
      <c r="F12">
        <v>29.2243</v>
      </c>
    </row>
    <row r="13" spans="1:6" ht="12.75">
      <c r="A13">
        <v>2.071</v>
      </c>
      <c r="B13">
        <v>12.3877</v>
      </c>
      <c r="C13">
        <v>22.1609</v>
      </c>
      <c r="D13">
        <v>9.77224</v>
      </c>
      <c r="E13">
        <v>18.2734</v>
      </c>
      <c r="F13">
        <v>29.3837</v>
      </c>
    </row>
    <row r="14" spans="1:6" ht="12.75">
      <c r="A14">
        <v>2.322</v>
      </c>
      <c r="B14">
        <v>11.0603</v>
      </c>
      <c r="C14">
        <v>22.7954</v>
      </c>
      <c r="D14">
        <v>9.51967</v>
      </c>
      <c r="E14">
        <v>19.7092</v>
      </c>
      <c r="F14">
        <v>29.8978</v>
      </c>
    </row>
    <row r="15" spans="1:6" ht="12.75">
      <c r="A15">
        <v>2.378</v>
      </c>
      <c r="B15">
        <v>10.8793</v>
      </c>
      <c r="C15">
        <v>22.8672</v>
      </c>
      <c r="D15">
        <v>9.48951</v>
      </c>
      <c r="E15">
        <v>20.1511</v>
      </c>
      <c r="F15">
        <v>29.9505</v>
      </c>
    </row>
    <row r="16" spans="1:6" ht="12.75">
      <c r="A16">
        <v>2.489</v>
      </c>
      <c r="B16">
        <v>10.7057</v>
      </c>
      <c r="C16">
        <v>22.9371</v>
      </c>
      <c r="D16">
        <v>9.49083</v>
      </c>
      <c r="E16">
        <v>20.7257</v>
      </c>
      <c r="F16">
        <v>30.0028</v>
      </c>
    </row>
    <row r="17" spans="1:6" ht="12.75">
      <c r="A17">
        <v>2.623</v>
      </c>
      <c r="B17">
        <v>10.5379</v>
      </c>
      <c r="C17">
        <v>23.0015</v>
      </c>
      <c r="D17">
        <v>9.50046</v>
      </c>
      <c r="E17">
        <v>21.4693</v>
      </c>
      <c r="F17">
        <v>30.0495</v>
      </c>
    </row>
    <row r="18" spans="1:6" ht="12.75">
      <c r="A18">
        <v>2.764</v>
      </c>
      <c r="B18">
        <v>10.3705</v>
      </c>
      <c r="C18">
        <v>23.0624</v>
      </c>
      <c r="D18">
        <v>9.51617</v>
      </c>
      <c r="E18">
        <v>22.352</v>
      </c>
      <c r="F18">
        <v>30.0921</v>
      </c>
    </row>
    <row r="19" spans="1:6" ht="12.75">
      <c r="A19">
        <v>2.882</v>
      </c>
      <c r="B19">
        <v>10.2002</v>
      </c>
      <c r="C19">
        <v>23.124</v>
      </c>
      <c r="D19">
        <v>9.50965</v>
      </c>
      <c r="E19">
        <v>23.2793</v>
      </c>
      <c r="F19">
        <v>30.1355</v>
      </c>
    </row>
    <row r="20" spans="1:6" ht="12.75">
      <c r="A20">
        <v>2.987</v>
      </c>
      <c r="B20">
        <v>10.0268</v>
      </c>
      <c r="C20">
        <v>23.188</v>
      </c>
      <c r="D20">
        <v>9.47152</v>
      </c>
      <c r="E20">
        <v>24.2265</v>
      </c>
      <c r="F20">
        <v>30.1815</v>
      </c>
    </row>
    <row r="21" spans="1:6" ht="12.75">
      <c r="A21">
        <v>3.087</v>
      </c>
      <c r="B21">
        <v>9.8527</v>
      </c>
      <c r="C21">
        <v>23.254</v>
      </c>
      <c r="D21">
        <v>9.43631</v>
      </c>
      <c r="E21">
        <v>25.1592</v>
      </c>
      <c r="F21">
        <v>30.2304</v>
      </c>
    </row>
    <row r="22" spans="1:6" ht="12.75">
      <c r="A22">
        <v>3.199</v>
      </c>
      <c r="B22">
        <v>9.682</v>
      </c>
      <c r="C22">
        <v>23.3201</v>
      </c>
      <c r="D22">
        <v>9.39396</v>
      </c>
      <c r="E22">
        <v>25.9915</v>
      </c>
      <c r="F22">
        <v>30.2805</v>
      </c>
    </row>
    <row r="23" spans="1:6" ht="12.75">
      <c r="A23">
        <v>3.318</v>
      </c>
      <c r="B23">
        <v>9.5161</v>
      </c>
      <c r="C23">
        <v>23.384</v>
      </c>
      <c r="D23">
        <v>9.37838</v>
      </c>
      <c r="E23">
        <v>26.6176</v>
      </c>
      <c r="F23">
        <v>30.3291</v>
      </c>
    </row>
    <row r="24" spans="1:6" ht="12.75">
      <c r="A24">
        <v>3.423</v>
      </c>
      <c r="B24">
        <v>9.3514</v>
      </c>
      <c r="C24">
        <v>23.4449</v>
      </c>
      <c r="D24">
        <v>9.36235</v>
      </c>
      <c r="E24">
        <v>26.9153</v>
      </c>
      <c r="F24">
        <v>30.3744</v>
      </c>
    </row>
    <row r="25" spans="1:6" ht="12.75">
      <c r="A25">
        <v>3.52</v>
      </c>
      <c r="B25">
        <v>9.1797</v>
      </c>
      <c r="C25">
        <v>23.5038</v>
      </c>
      <c r="D25">
        <v>9.34068</v>
      </c>
      <c r="E25">
        <v>26.8885</v>
      </c>
      <c r="F25">
        <v>30.416</v>
      </c>
    </row>
    <row r="26" spans="1:6" ht="12.75">
      <c r="A26">
        <v>3.622</v>
      </c>
      <c r="B26">
        <v>8.9903</v>
      </c>
      <c r="C26">
        <v>23.5638</v>
      </c>
      <c r="D26">
        <v>9.3185</v>
      </c>
      <c r="E26">
        <v>26.6546</v>
      </c>
      <c r="F26">
        <v>30.456</v>
      </c>
    </row>
    <row r="27" spans="1:6" ht="12.75">
      <c r="A27">
        <v>3.727</v>
      </c>
      <c r="B27">
        <v>8.7738</v>
      </c>
      <c r="C27">
        <v>23.6295</v>
      </c>
      <c r="D27">
        <v>9.30165</v>
      </c>
      <c r="E27">
        <v>26.2587</v>
      </c>
      <c r="F27">
        <v>30.4987</v>
      </c>
    </row>
    <row r="28" spans="1:6" ht="12.75">
      <c r="A28">
        <v>3.847</v>
      </c>
      <c r="B28">
        <v>8.5227</v>
      </c>
      <c r="C28">
        <v>23.7038</v>
      </c>
      <c r="D28">
        <v>9.28675</v>
      </c>
      <c r="E28">
        <v>25.7436</v>
      </c>
      <c r="F28">
        <v>30.5465</v>
      </c>
    </row>
    <row r="29" spans="1:6" ht="12.75">
      <c r="A29">
        <v>3.982</v>
      </c>
      <c r="B29">
        <v>8.2391</v>
      </c>
      <c r="C29">
        <v>23.7901</v>
      </c>
      <c r="D29">
        <v>9.27427</v>
      </c>
      <c r="E29">
        <v>25.2304</v>
      </c>
      <c r="F29">
        <v>30.6045</v>
      </c>
    </row>
    <row r="30" spans="1:6" ht="12.75">
      <c r="A30">
        <v>4.114</v>
      </c>
      <c r="B30">
        <v>7.9464</v>
      </c>
      <c r="C30">
        <v>23.8922</v>
      </c>
      <c r="D30">
        <v>9.26198</v>
      </c>
      <c r="E30">
        <v>24.8608</v>
      </c>
      <c r="F30">
        <v>30.6821</v>
      </c>
    </row>
    <row r="31" spans="1:6" ht="12.75">
      <c r="A31">
        <v>4.258</v>
      </c>
      <c r="B31">
        <v>7.2855</v>
      </c>
      <c r="C31">
        <v>24.1786</v>
      </c>
      <c r="D31">
        <v>9.25157</v>
      </c>
      <c r="E31">
        <v>23.8681</v>
      </c>
      <c r="F31">
        <v>30.9322</v>
      </c>
    </row>
    <row r="32" spans="1:6" ht="12.75">
      <c r="A32">
        <v>4.365</v>
      </c>
      <c r="B32">
        <v>7.1304</v>
      </c>
      <c r="C32">
        <v>24.2318</v>
      </c>
      <c r="D32">
        <v>9.25025</v>
      </c>
      <c r="E32">
        <v>23.4899</v>
      </c>
      <c r="F32">
        <v>30.9738</v>
      </c>
    </row>
    <row r="33" spans="1:6" ht="12.75">
      <c r="A33">
        <v>4.493</v>
      </c>
      <c r="B33">
        <v>6.985</v>
      </c>
      <c r="C33">
        <v>24.2782</v>
      </c>
      <c r="D33">
        <v>9.24964</v>
      </c>
      <c r="E33">
        <v>23.0958</v>
      </c>
      <c r="F33">
        <v>31.0087</v>
      </c>
    </row>
    <row r="34" spans="1:6" ht="12.75">
      <c r="A34">
        <v>4.624</v>
      </c>
      <c r="B34">
        <v>6.8486</v>
      </c>
      <c r="C34">
        <v>24.3239</v>
      </c>
      <c r="D34">
        <v>9.25111</v>
      </c>
      <c r="E34">
        <v>22.6676</v>
      </c>
      <c r="F34">
        <v>31.0444</v>
      </c>
    </row>
    <row r="35" spans="1:6" ht="12.75">
      <c r="A35">
        <v>4.767</v>
      </c>
      <c r="B35">
        <v>6.7179</v>
      </c>
      <c r="C35">
        <v>24.3645</v>
      </c>
      <c r="D35">
        <v>9.25269</v>
      </c>
      <c r="E35">
        <v>22.1697</v>
      </c>
      <c r="F35">
        <v>31.0748</v>
      </c>
    </row>
    <row r="36" spans="1:6" ht="12.75">
      <c r="A36">
        <v>4.917</v>
      </c>
      <c r="B36">
        <v>6.5827</v>
      </c>
      <c r="C36">
        <v>24.3993</v>
      </c>
      <c r="D36">
        <v>9.25693</v>
      </c>
      <c r="E36">
        <v>21.6946</v>
      </c>
      <c r="F36">
        <v>31.0974</v>
      </c>
    </row>
    <row r="37" spans="1:6" ht="12.75">
      <c r="A37">
        <v>5.065</v>
      </c>
      <c r="B37">
        <v>6.4315</v>
      </c>
      <c r="C37">
        <v>24.4318</v>
      </c>
      <c r="D37">
        <v>9.2606</v>
      </c>
      <c r="E37">
        <v>21.2737</v>
      </c>
      <c r="F37">
        <v>31.1149</v>
      </c>
    </row>
    <row r="38" spans="1:6" ht="12.75">
      <c r="A38">
        <v>5.209</v>
      </c>
      <c r="B38">
        <v>6.2624</v>
      </c>
      <c r="C38">
        <v>24.4702</v>
      </c>
      <c r="D38">
        <v>9.26467</v>
      </c>
      <c r="E38">
        <v>20.7786</v>
      </c>
      <c r="F38">
        <v>31.1373</v>
      </c>
    </row>
    <row r="39" spans="1:6" ht="12.75">
      <c r="A39">
        <v>5.34</v>
      </c>
      <c r="B39">
        <v>6.0882</v>
      </c>
      <c r="C39">
        <v>24.5206</v>
      </c>
      <c r="D39">
        <v>9.27279</v>
      </c>
      <c r="E39">
        <v>20.1993</v>
      </c>
      <c r="F39">
        <v>31.1746</v>
      </c>
    </row>
    <row r="40" spans="1:6" ht="12.75">
      <c r="A40">
        <v>5.495</v>
      </c>
      <c r="B40">
        <v>5.7081</v>
      </c>
      <c r="C40">
        <v>24.6807</v>
      </c>
      <c r="D40">
        <v>9.28971</v>
      </c>
      <c r="E40">
        <v>18.006</v>
      </c>
      <c r="F40">
        <v>31.3207</v>
      </c>
    </row>
    <row r="41" spans="1:6" ht="12.75">
      <c r="A41">
        <v>5.586</v>
      </c>
      <c r="B41">
        <v>5.6279</v>
      </c>
      <c r="C41">
        <v>24.7075</v>
      </c>
      <c r="D41">
        <v>9.29421</v>
      </c>
      <c r="E41">
        <v>16.9337</v>
      </c>
      <c r="F41">
        <v>31.3429</v>
      </c>
    </row>
    <row r="42" spans="1:6" ht="12.75">
      <c r="A42">
        <v>5.726</v>
      </c>
      <c r="B42">
        <v>5.5558</v>
      </c>
      <c r="C42">
        <v>24.7293</v>
      </c>
      <c r="D42">
        <v>9.29834</v>
      </c>
      <c r="E42">
        <v>15.9101</v>
      </c>
      <c r="F42">
        <v>31.3602</v>
      </c>
    </row>
    <row r="43" spans="1:6" ht="12.75">
      <c r="A43">
        <v>5.891</v>
      </c>
      <c r="B43">
        <v>5.4946</v>
      </c>
      <c r="C43">
        <v>24.7519</v>
      </c>
      <c r="D43">
        <v>9.30396</v>
      </c>
      <c r="E43">
        <v>15.0457</v>
      </c>
      <c r="F43">
        <v>31.38</v>
      </c>
    </row>
    <row r="44" spans="1:6" ht="12.75">
      <c r="A44">
        <v>6.05</v>
      </c>
      <c r="B44">
        <v>5.4474</v>
      </c>
      <c r="C44">
        <v>24.7723</v>
      </c>
      <c r="D44">
        <v>9.31451</v>
      </c>
      <c r="E44">
        <v>14.3802</v>
      </c>
      <c r="F44">
        <v>31.399</v>
      </c>
    </row>
    <row r="45" spans="1:6" ht="12.75">
      <c r="A45">
        <v>6.219</v>
      </c>
      <c r="B45">
        <v>5.4135</v>
      </c>
      <c r="C45">
        <v>24.7877</v>
      </c>
      <c r="D45">
        <v>9.32396</v>
      </c>
      <c r="E45">
        <v>13.8319</v>
      </c>
      <c r="F45">
        <v>31.4137</v>
      </c>
    </row>
    <row r="46" spans="1:6" ht="12.75">
      <c r="A46">
        <v>6.398</v>
      </c>
      <c r="B46">
        <v>5.3899</v>
      </c>
      <c r="C46">
        <v>24.7983</v>
      </c>
      <c r="D46">
        <v>9.33479</v>
      </c>
      <c r="E46">
        <v>13.3941</v>
      </c>
      <c r="F46">
        <v>31.4236</v>
      </c>
    </row>
    <row r="47" spans="1:6" ht="12.75">
      <c r="A47">
        <v>6.57</v>
      </c>
      <c r="B47">
        <v>5.3737</v>
      </c>
      <c r="C47">
        <v>24.805</v>
      </c>
      <c r="D47">
        <v>9.33828</v>
      </c>
      <c r="E47">
        <v>13.1014</v>
      </c>
      <c r="F47">
        <v>31.4299</v>
      </c>
    </row>
    <row r="48" spans="1:6" ht="12.75">
      <c r="A48">
        <v>6.747</v>
      </c>
      <c r="B48">
        <v>5.3622</v>
      </c>
      <c r="C48">
        <v>24.8094</v>
      </c>
      <c r="D48">
        <v>9.33704</v>
      </c>
      <c r="E48">
        <v>12.7949</v>
      </c>
      <c r="F48">
        <v>31.4339</v>
      </c>
    </row>
    <row r="49" spans="1:6" ht="12.75">
      <c r="A49">
        <v>6.898</v>
      </c>
      <c r="B49">
        <v>5.3538</v>
      </c>
      <c r="C49">
        <v>24.8124</v>
      </c>
      <c r="D49">
        <v>9.33619</v>
      </c>
      <c r="E49">
        <v>12.3007</v>
      </c>
      <c r="F49">
        <v>31.4363</v>
      </c>
    </row>
    <row r="50" spans="1:6" ht="12.75">
      <c r="A50">
        <v>7.027</v>
      </c>
      <c r="B50">
        <v>5.3475</v>
      </c>
      <c r="C50">
        <v>24.8143</v>
      </c>
      <c r="D50">
        <v>9.32979</v>
      </c>
      <c r="E50">
        <v>11.6478</v>
      </c>
      <c r="F50">
        <v>31.4379</v>
      </c>
    </row>
    <row r="51" spans="1:6" ht="12.75">
      <c r="A51">
        <v>7.139</v>
      </c>
      <c r="B51">
        <v>5.3428</v>
      </c>
      <c r="C51">
        <v>24.8154</v>
      </c>
      <c r="D51">
        <v>9.32032</v>
      </c>
      <c r="E51">
        <v>10.9192</v>
      </c>
      <c r="F51">
        <v>31.4386</v>
      </c>
    </row>
    <row r="52" spans="1:6" ht="12.75">
      <c r="A52">
        <v>7.266</v>
      </c>
      <c r="B52">
        <v>5.3392</v>
      </c>
      <c r="C52">
        <v>24.8158</v>
      </c>
      <c r="D52">
        <v>9.32033</v>
      </c>
      <c r="E52">
        <v>10.2152</v>
      </c>
      <c r="F52">
        <v>31.4386</v>
      </c>
    </row>
    <row r="53" spans="1:6" ht="12.75">
      <c r="A53">
        <v>7.428</v>
      </c>
      <c r="B53">
        <v>5.3361</v>
      </c>
      <c r="C53">
        <v>24.816</v>
      </c>
      <c r="D53">
        <v>9.3197</v>
      </c>
      <c r="E53">
        <v>9.6827</v>
      </c>
      <c r="F53">
        <v>31.4384</v>
      </c>
    </row>
    <row r="54" spans="1:6" ht="12.75">
      <c r="A54">
        <v>7.576</v>
      </c>
      <c r="B54">
        <v>5.3333</v>
      </c>
      <c r="C54">
        <v>24.8161</v>
      </c>
      <c r="D54">
        <v>9.32155</v>
      </c>
      <c r="E54">
        <v>9.3256</v>
      </c>
      <c r="F54">
        <v>31.4382</v>
      </c>
    </row>
    <row r="55" spans="1:6" ht="12.75">
      <c r="A55">
        <v>7.716</v>
      </c>
      <c r="B55">
        <v>5.3304</v>
      </c>
      <c r="C55">
        <v>24.8163</v>
      </c>
      <c r="D55">
        <v>9.32291</v>
      </c>
      <c r="E55">
        <v>9.0889</v>
      </c>
      <c r="F55">
        <v>31.438</v>
      </c>
    </row>
    <row r="56" spans="1:6" ht="12.75">
      <c r="A56">
        <v>7.859</v>
      </c>
      <c r="B56">
        <v>5.3271</v>
      </c>
      <c r="C56">
        <v>24.8164</v>
      </c>
      <c r="D56">
        <v>9.33033</v>
      </c>
      <c r="E56">
        <v>8.9812</v>
      </c>
      <c r="F56">
        <v>31.4377</v>
      </c>
    </row>
    <row r="57" spans="1:6" ht="12.75">
      <c r="A57">
        <v>7.994</v>
      </c>
      <c r="B57">
        <v>5.3226</v>
      </c>
      <c r="C57">
        <v>24.8162</v>
      </c>
      <c r="D57">
        <v>9.33217</v>
      </c>
      <c r="E57">
        <v>8.878</v>
      </c>
      <c r="F57">
        <v>31.4368</v>
      </c>
    </row>
    <row r="58" spans="1:6" ht="12.75">
      <c r="A58">
        <v>8.137</v>
      </c>
      <c r="B58">
        <v>5.3158</v>
      </c>
      <c r="C58">
        <v>24.8155</v>
      </c>
      <c r="D58">
        <v>9.34102</v>
      </c>
      <c r="E58">
        <v>8.6351</v>
      </c>
      <c r="F58">
        <v>31.435</v>
      </c>
    </row>
    <row r="59" spans="1:6" ht="12.75">
      <c r="A59">
        <v>8.296</v>
      </c>
      <c r="B59">
        <v>5.3053</v>
      </c>
      <c r="C59">
        <v>24.8152</v>
      </c>
      <c r="D59">
        <v>9.35056</v>
      </c>
      <c r="E59">
        <v>8.3519</v>
      </c>
      <c r="F59">
        <v>31.4331</v>
      </c>
    </row>
    <row r="60" spans="1:6" ht="12.75">
      <c r="A60">
        <v>8.466</v>
      </c>
      <c r="B60">
        <v>5.2909</v>
      </c>
      <c r="C60">
        <v>24.8164</v>
      </c>
      <c r="D60">
        <v>9.35909</v>
      </c>
      <c r="E60">
        <v>8.0812</v>
      </c>
      <c r="F60">
        <v>31.4326</v>
      </c>
    </row>
    <row r="61" spans="1:6" ht="12.75">
      <c r="A61">
        <v>8.626</v>
      </c>
      <c r="B61">
        <v>5.2742</v>
      </c>
      <c r="C61">
        <v>24.8196</v>
      </c>
      <c r="D61">
        <v>9.3629</v>
      </c>
      <c r="E61">
        <v>7.7628</v>
      </c>
      <c r="F61">
        <v>31.4343</v>
      </c>
    </row>
    <row r="62" spans="1:6" ht="12.75">
      <c r="A62">
        <v>8.751</v>
      </c>
      <c r="B62">
        <v>5.2566</v>
      </c>
      <c r="C62">
        <v>24.8242</v>
      </c>
      <c r="D62">
        <v>9.36701</v>
      </c>
      <c r="E62">
        <v>7.5283</v>
      </c>
      <c r="F62">
        <v>31.4377</v>
      </c>
    </row>
    <row r="63" spans="1:6" ht="12.75">
      <c r="A63">
        <v>8.855</v>
      </c>
      <c r="B63">
        <v>5.2384</v>
      </c>
      <c r="C63">
        <v>24.8287</v>
      </c>
      <c r="D63">
        <v>9.36704</v>
      </c>
      <c r="E63">
        <v>7.4617</v>
      </c>
      <c r="F63">
        <v>31.4408</v>
      </c>
    </row>
    <row r="64" spans="1:6" ht="12.75">
      <c r="A64">
        <v>8.955</v>
      </c>
      <c r="B64">
        <v>5.2185</v>
      </c>
      <c r="C64">
        <v>24.8328</v>
      </c>
      <c r="D64">
        <v>9.36337</v>
      </c>
      <c r="E64">
        <v>7.4721</v>
      </c>
      <c r="F64">
        <v>31.4432</v>
      </c>
    </row>
    <row r="65" spans="1:6" ht="12.75">
      <c r="A65">
        <v>9.065</v>
      </c>
      <c r="B65">
        <v>5.1955</v>
      </c>
      <c r="C65">
        <v>24.8367</v>
      </c>
      <c r="D65">
        <v>9.35915</v>
      </c>
      <c r="E65">
        <v>7.5103</v>
      </c>
      <c r="F65">
        <v>31.445</v>
      </c>
    </row>
    <row r="66" spans="1:6" ht="12.75">
      <c r="A66">
        <v>9.204</v>
      </c>
      <c r="B66">
        <v>5.1677</v>
      </c>
      <c r="C66">
        <v>24.8405</v>
      </c>
      <c r="D66">
        <v>9.35599</v>
      </c>
      <c r="E66">
        <v>7.5754</v>
      </c>
      <c r="F66">
        <v>31.446</v>
      </c>
    </row>
    <row r="67" spans="1:6" ht="12.75">
      <c r="A67">
        <v>9.347</v>
      </c>
      <c r="B67">
        <v>5.1335</v>
      </c>
      <c r="C67">
        <v>24.8452</v>
      </c>
      <c r="D67">
        <v>9.35306</v>
      </c>
      <c r="E67">
        <v>7.6599</v>
      </c>
      <c r="F67">
        <v>31.4471</v>
      </c>
    </row>
    <row r="68" spans="1:6" ht="12.75">
      <c r="A68">
        <v>9.455</v>
      </c>
      <c r="B68">
        <v>5.0938</v>
      </c>
      <c r="C68">
        <v>24.8526</v>
      </c>
      <c r="D68">
        <v>9.35541</v>
      </c>
      <c r="E68">
        <v>7.6797</v>
      </c>
      <c r="F68">
        <v>31.451</v>
      </c>
    </row>
    <row r="69" spans="1:6" ht="12.75">
      <c r="A69">
        <v>9.544</v>
      </c>
      <c r="B69">
        <v>5.0527</v>
      </c>
      <c r="C69">
        <v>24.8635</v>
      </c>
      <c r="D69">
        <v>9.35734</v>
      </c>
      <c r="E69">
        <v>7.6132</v>
      </c>
      <c r="F69">
        <v>31.4592</v>
      </c>
    </row>
    <row r="70" spans="1:6" ht="12.75">
      <c r="A70">
        <v>9.623</v>
      </c>
      <c r="B70">
        <v>5.0144</v>
      </c>
      <c r="C70">
        <v>24.8758</v>
      </c>
      <c r="D70">
        <v>9.36059</v>
      </c>
      <c r="E70">
        <v>7.6204</v>
      </c>
      <c r="F70">
        <v>31.4694</v>
      </c>
    </row>
    <row r="71" spans="1:6" ht="12.75">
      <c r="A71">
        <v>9.746</v>
      </c>
      <c r="B71">
        <v>4.7623</v>
      </c>
      <c r="C71">
        <v>24.9518</v>
      </c>
      <c r="D71">
        <v>9.33762</v>
      </c>
      <c r="E71">
        <v>6.3624</v>
      </c>
      <c r="F71">
        <v>31.5317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0.35</v>
      </c>
      <c r="B2">
        <v>16.3358</v>
      </c>
      <c r="C2">
        <v>20.5161</v>
      </c>
      <c r="D2">
        <v>9.00813</v>
      </c>
      <c r="E2">
        <v>24.087</v>
      </c>
      <c r="F2">
        <v>28.2847</v>
      </c>
    </row>
    <row r="3" spans="1:6" ht="12.75">
      <c r="A3">
        <v>0.428</v>
      </c>
      <c r="B3">
        <v>16.3835</v>
      </c>
      <c r="C3">
        <v>20.4968</v>
      </c>
      <c r="D3">
        <v>9.06707</v>
      </c>
      <c r="E3">
        <v>23.9673</v>
      </c>
      <c r="F3">
        <v>28.2731</v>
      </c>
    </row>
    <row r="4" spans="1:6" ht="12.75">
      <c r="A4">
        <v>0.52</v>
      </c>
      <c r="B4">
        <v>16.4223</v>
      </c>
      <c r="C4">
        <v>20.4758</v>
      </c>
      <c r="D4">
        <v>9.11252</v>
      </c>
      <c r="E4">
        <v>23.8419</v>
      </c>
      <c r="F4">
        <v>28.257</v>
      </c>
    </row>
    <row r="5" spans="1:6" ht="12.75">
      <c r="A5">
        <v>0.616</v>
      </c>
      <c r="B5">
        <v>16.4297</v>
      </c>
      <c r="C5">
        <v>20.4596</v>
      </c>
      <c r="D5">
        <v>9.12371</v>
      </c>
      <c r="E5">
        <v>23.6598</v>
      </c>
      <c r="F5">
        <v>28.238</v>
      </c>
    </row>
    <row r="6" spans="1:6" ht="12.75">
      <c r="A6">
        <v>0.712</v>
      </c>
      <c r="B6">
        <v>16.3865</v>
      </c>
      <c r="C6">
        <v>20.4604</v>
      </c>
      <c r="D6">
        <v>9.09648</v>
      </c>
      <c r="E6">
        <v>23.4733</v>
      </c>
      <c r="F6">
        <v>28.2266</v>
      </c>
    </row>
    <row r="7" spans="1:6" ht="12.75">
      <c r="A7">
        <v>0.816</v>
      </c>
      <c r="B7">
        <v>16.2867</v>
      </c>
      <c r="C7">
        <v>20.4881</v>
      </c>
      <c r="D7">
        <v>9.01782</v>
      </c>
      <c r="E7">
        <v>23.3621</v>
      </c>
      <c r="F7">
        <v>28.234</v>
      </c>
    </row>
    <row r="8" spans="1:6" ht="12.75">
      <c r="A8">
        <v>0.909</v>
      </c>
      <c r="B8">
        <v>16.1302</v>
      </c>
      <c r="C8">
        <v>20.5441</v>
      </c>
      <c r="D8">
        <v>8.93835</v>
      </c>
      <c r="E8">
        <v>23.318</v>
      </c>
      <c r="F8">
        <v>28.2624</v>
      </c>
    </row>
    <row r="9" spans="1:6" ht="12.75">
      <c r="A9">
        <v>0.974</v>
      </c>
      <c r="B9">
        <v>15.9195</v>
      </c>
      <c r="C9">
        <v>20.627</v>
      </c>
      <c r="D9">
        <v>8.86373</v>
      </c>
      <c r="E9">
        <v>23.3031</v>
      </c>
      <c r="F9">
        <v>28.3108</v>
      </c>
    </row>
    <row r="10" spans="1:6" ht="12.75">
      <c r="A10">
        <v>1.031</v>
      </c>
      <c r="B10">
        <v>15.6679</v>
      </c>
      <c r="C10">
        <v>20.7346</v>
      </c>
      <c r="D10">
        <v>8.80362</v>
      </c>
      <c r="E10">
        <v>23.3085</v>
      </c>
      <c r="F10">
        <v>28.3805</v>
      </c>
    </row>
    <row r="11" spans="1:6" ht="12.75">
      <c r="A11">
        <v>1.106</v>
      </c>
      <c r="B11">
        <v>15.3942</v>
      </c>
      <c r="C11">
        <v>20.857</v>
      </c>
      <c r="D11">
        <v>8.73973</v>
      </c>
      <c r="E11">
        <v>23.3212</v>
      </c>
      <c r="F11">
        <v>28.4641</v>
      </c>
    </row>
    <row r="12" spans="1:6" ht="12.75">
      <c r="A12">
        <v>1.182</v>
      </c>
      <c r="B12">
        <v>15.1115</v>
      </c>
      <c r="C12">
        <v>20.9848</v>
      </c>
      <c r="D12">
        <v>8.69105</v>
      </c>
      <c r="E12">
        <v>23.3496</v>
      </c>
      <c r="F12">
        <v>28.553</v>
      </c>
    </row>
    <row r="13" spans="1:6" ht="12.75">
      <c r="A13">
        <v>1.263</v>
      </c>
      <c r="B13">
        <v>14.8256</v>
      </c>
      <c r="C13">
        <v>21.1152</v>
      </c>
      <c r="D13">
        <v>8.65061</v>
      </c>
      <c r="E13">
        <v>23.4188</v>
      </c>
      <c r="F13">
        <v>28.6453</v>
      </c>
    </row>
    <row r="14" spans="1:6" ht="12.75">
      <c r="A14">
        <v>1.346</v>
      </c>
      <c r="B14">
        <v>14.5337</v>
      </c>
      <c r="C14">
        <v>21.2455</v>
      </c>
      <c r="D14">
        <v>8.61419</v>
      </c>
      <c r="E14">
        <v>23.5005</v>
      </c>
      <c r="F14">
        <v>28.7369</v>
      </c>
    </row>
    <row r="15" spans="1:6" ht="12.75">
      <c r="A15">
        <v>1.425</v>
      </c>
      <c r="B15">
        <v>14.2281</v>
      </c>
      <c r="C15">
        <v>21.375</v>
      </c>
      <c r="D15">
        <v>8.5783</v>
      </c>
      <c r="E15">
        <v>23.5997</v>
      </c>
      <c r="F15">
        <v>28.8247</v>
      </c>
    </row>
    <row r="16" spans="1:6" ht="12.75">
      <c r="A16">
        <v>1.517</v>
      </c>
      <c r="B16">
        <v>13.9108</v>
      </c>
      <c r="C16">
        <v>21.5063</v>
      </c>
      <c r="D16">
        <v>8.55171</v>
      </c>
      <c r="E16">
        <v>23.7797</v>
      </c>
      <c r="F16">
        <v>28.913</v>
      </c>
    </row>
    <row r="17" spans="1:6" ht="12.75">
      <c r="A17">
        <v>1.622</v>
      </c>
      <c r="B17">
        <v>13.5933</v>
      </c>
      <c r="C17">
        <v>21.6408</v>
      </c>
      <c r="D17">
        <v>8.52412</v>
      </c>
      <c r="E17">
        <v>24.0802</v>
      </c>
      <c r="F17">
        <v>29.0064</v>
      </c>
    </row>
    <row r="18" spans="1:6" ht="12.75">
      <c r="A18">
        <v>1.741</v>
      </c>
      <c r="B18">
        <v>13.2802</v>
      </c>
      <c r="C18">
        <v>21.774</v>
      </c>
      <c r="D18">
        <v>8.51126</v>
      </c>
      <c r="E18">
        <v>24.4102</v>
      </c>
      <c r="F18">
        <v>29.1004</v>
      </c>
    </row>
    <row r="19" spans="1:6" ht="12.75">
      <c r="A19">
        <v>1.86</v>
      </c>
      <c r="B19">
        <v>12.9649</v>
      </c>
      <c r="C19">
        <v>21.9042</v>
      </c>
      <c r="D19">
        <v>8.50029</v>
      </c>
      <c r="E19">
        <v>24.6365</v>
      </c>
      <c r="F19">
        <v>29.1911</v>
      </c>
    </row>
    <row r="20" spans="1:6" ht="12.75">
      <c r="A20">
        <v>1.985</v>
      </c>
      <c r="B20">
        <v>12.6343</v>
      </c>
      <c r="C20">
        <v>22.0345</v>
      </c>
      <c r="D20">
        <v>8.47957</v>
      </c>
      <c r="E20">
        <v>24.8451</v>
      </c>
      <c r="F20">
        <v>29.2793</v>
      </c>
    </row>
    <row r="21" spans="1:6" ht="12.75">
      <c r="A21">
        <v>2.122</v>
      </c>
      <c r="B21">
        <v>12.2673</v>
      </c>
      <c r="C21">
        <v>22.1687</v>
      </c>
      <c r="D21">
        <v>8.45974</v>
      </c>
      <c r="E21">
        <v>25.184</v>
      </c>
      <c r="F21">
        <v>29.3654</v>
      </c>
    </row>
    <row r="22" spans="1:6" ht="12.75">
      <c r="A22">
        <v>2.26</v>
      </c>
      <c r="B22">
        <v>11.8399</v>
      </c>
      <c r="C22">
        <v>22.316</v>
      </c>
      <c r="D22">
        <v>8.43803</v>
      </c>
      <c r="E22">
        <v>25.689</v>
      </c>
      <c r="F22">
        <v>29.4558</v>
      </c>
    </row>
    <row r="23" spans="1:6" ht="12.75">
      <c r="A23">
        <v>2.409</v>
      </c>
      <c r="B23">
        <v>11.3453</v>
      </c>
      <c r="C23">
        <v>22.4885</v>
      </c>
      <c r="D23">
        <v>8.42276</v>
      </c>
      <c r="E23">
        <v>26.3456</v>
      </c>
      <c r="F23">
        <v>29.566</v>
      </c>
    </row>
    <row r="24" spans="1:6" ht="12.75">
      <c r="A24">
        <v>2.542</v>
      </c>
      <c r="B24">
        <v>10.8063</v>
      </c>
      <c r="C24">
        <v>22.6902</v>
      </c>
      <c r="D24">
        <v>8.41097</v>
      </c>
      <c r="E24">
        <v>27.0633</v>
      </c>
      <c r="F24">
        <v>29.707</v>
      </c>
    </row>
    <row r="25" spans="1:6" ht="12.75">
      <c r="A25">
        <v>2.649</v>
      </c>
      <c r="B25">
        <v>10.2552</v>
      </c>
      <c r="C25">
        <v>22.9066</v>
      </c>
      <c r="D25">
        <v>8.40399</v>
      </c>
      <c r="E25">
        <v>27.721</v>
      </c>
      <c r="F25">
        <v>29.8678</v>
      </c>
    </row>
    <row r="26" spans="1:6" ht="12.75">
      <c r="A26">
        <v>2.747</v>
      </c>
      <c r="B26">
        <v>9.7101</v>
      </c>
      <c r="C26">
        <v>23.1192</v>
      </c>
      <c r="D26">
        <v>8.39096</v>
      </c>
      <c r="E26">
        <v>28.3388</v>
      </c>
      <c r="F26">
        <v>30.0286</v>
      </c>
    </row>
    <row r="27" spans="1:6" ht="12.75">
      <c r="A27">
        <v>2.842</v>
      </c>
      <c r="B27">
        <v>9.1877</v>
      </c>
      <c r="C27">
        <v>23.3267</v>
      </c>
      <c r="D27">
        <v>8.386</v>
      </c>
      <c r="E27">
        <v>29.0114</v>
      </c>
      <c r="F27">
        <v>30.191</v>
      </c>
    </row>
    <row r="28" spans="1:6" ht="12.75">
      <c r="A28">
        <v>2.938</v>
      </c>
      <c r="B28">
        <v>8.7155</v>
      </c>
      <c r="C28">
        <v>23.53</v>
      </c>
      <c r="D28">
        <v>8.38387</v>
      </c>
      <c r="E28">
        <v>29.7551</v>
      </c>
      <c r="F28">
        <v>30.3605</v>
      </c>
    </row>
    <row r="29" spans="1:6" ht="12.75">
      <c r="A29">
        <v>3.047</v>
      </c>
      <c r="B29">
        <v>8.3147</v>
      </c>
      <c r="C29">
        <v>23.7161</v>
      </c>
      <c r="D29">
        <v>8.38387</v>
      </c>
      <c r="E29">
        <v>30.5327</v>
      </c>
      <c r="F29">
        <v>30.5238</v>
      </c>
    </row>
    <row r="30" spans="1:6" ht="12.75">
      <c r="A30">
        <v>3.189</v>
      </c>
      <c r="B30">
        <v>7.9887</v>
      </c>
      <c r="C30">
        <v>23.8719</v>
      </c>
      <c r="D30">
        <v>8.38808</v>
      </c>
      <c r="E30">
        <v>31.257</v>
      </c>
      <c r="F30">
        <v>30.6636</v>
      </c>
    </row>
    <row r="31" spans="1:6" ht="12.75">
      <c r="A31">
        <v>3.353</v>
      </c>
      <c r="B31">
        <v>7.7283</v>
      </c>
      <c r="C31">
        <v>23.9965</v>
      </c>
      <c r="D31">
        <v>8.39538</v>
      </c>
      <c r="E31">
        <v>31.7664</v>
      </c>
      <c r="F31">
        <v>30.7765</v>
      </c>
    </row>
    <row r="32" spans="1:6" ht="12.75">
      <c r="A32">
        <v>3.522</v>
      </c>
      <c r="B32">
        <v>7.5216</v>
      </c>
      <c r="C32">
        <v>24.0945</v>
      </c>
      <c r="D32">
        <v>8.40566</v>
      </c>
      <c r="E32">
        <v>31.8468</v>
      </c>
      <c r="F32">
        <v>30.8654</v>
      </c>
    </row>
    <row r="33" spans="1:6" ht="12.75">
      <c r="A33">
        <v>3.655</v>
      </c>
      <c r="B33">
        <v>7.3551</v>
      </c>
      <c r="C33">
        <v>24.1692</v>
      </c>
      <c r="D33">
        <v>8.41783</v>
      </c>
      <c r="E33">
        <v>31.3575</v>
      </c>
      <c r="F33">
        <v>30.9319</v>
      </c>
    </row>
    <row r="34" spans="1:6" ht="12.75">
      <c r="A34">
        <v>3.76</v>
      </c>
      <c r="B34">
        <v>7.2145</v>
      </c>
      <c r="C34">
        <v>24.2247</v>
      </c>
      <c r="D34">
        <v>8.42539</v>
      </c>
      <c r="E34">
        <v>30.2716</v>
      </c>
      <c r="F34">
        <v>30.9789</v>
      </c>
    </row>
    <row r="35" spans="1:6" ht="12.75">
      <c r="A35">
        <v>3.854</v>
      </c>
      <c r="B35">
        <v>7.0885</v>
      </c>
      <c r="C35">
        <v>24.2679</v>
      </c>
      <c r="D35">
        <v>8.42913</v>
      </c>
      <c r="E35">
        <v>28.6798</v>
      </c>
      <c r="F35">
        <v>31.0128</v>
      </c>
    </row>
    <row r="36" spans="1:6" ht="12.75">
      <c r="A36">
        <v>3.959</v>
      </c>
      <c r="B36">
        <v>6.9707</v>
      </c>
      <c r="C36">
        <v>24.3037</v>
      </c>
      <c r="D36">
        <v>8.43467</v>
      </c>
      <c r="E36">
        <v>26.8337</v>
      </c>
      <c r="F36">
        <v>31.0388</v>
      </c>
    </row>
    <row r="37" spans="1:6" ht="12.75">
      <c r="A37">
        <v>4.061</v>
      </c>
      <c r="B37">
        <v>6.8591</v>
      </c>
      <c r="C37">
        <v>24.3368</v>
      </c>
      <c r="D37">
        <v>8.44252</v>
      </c>
      <c r="E37">
        <v>25.0327</v>
      </c>
      <c r="F37">
        <v>31.0625</v>
      </c>
    </row>
    <row r="38" spans="1:6" ht="12.75">
      <c r="A38">
        <v>4.157</v>
      </c>
      <c r="B38">
        <v>6.7559</v>
      </c>
      <c r="C38">
        <v>24.3705</v>
      </c>
      <c r="D38">
        <v>8.45358</v>
      </c>
      <c r="E38">
        <v>23.4722</v>
      </c>
      <c r="F38">
        <v>31.0886</v>
      </c>
    </row>
    <row r="39" spans="1:6" ht="12.75">
      <c r="A39">
        <v>4.26</v>
      </c>
      <c r="B39">
        <v>6.6622</v>
      </c>
      <c r="C39">
        <v>24.4025</v>
      </c>
      <c r="D39">
        <v>8.46947</v>
      </c>
      <c r="E39">
        <v>22.1413</v>
      </c>
      <c r="F39">
        <v>31.1142</v>
      </c>
    </row>
    <row r="40" spans="1:6" ht="12.75">
      <c r="A40">
        <v>4.388</v>
      </c>
      <c r="B40">
        <v>6.575</v>
      </c>
      <c r="C40">
        <v>24.4298</v>
      </c>
      <c r="D40">
        <v>8.49146</v>
      </c>
      <c r="E40">
        <v>20.9529</v>
      </c>
      <c r="F40">
        <v>31.135</v>
      </c>
    </row>
    <row r="41" spans="1:6" ht="12.75">
      <c r="A41">
        <v>4.536</v>
      </c>
      <c r="B41">
        <v>6.4921</v>
      </c>
      <c r="C41">
        <v>24.4555</v>
      </c>
      <c r="D41">
        <v>8.51469</v>
      </c>
      <c r="E41">
        <v>19.9721</v>
      </c>
      <c r="F41">
        <v>31.1545</v>
      </c>
    </row>
    <row r="42" spans="1:6" ht="12.75">
      <c r="A42">
        <v>4.634</v>
      </c>
      <c r="B42">
        <v>6.4162</v>
      </c>
      <c r="C42">
        <v>24.482</v>
      </c>
      <c r="D42">
        <v>8.54251</v>
      </c>
      <c r="E42">
        <v>19.1777</v>
      </c>
      <c r="F42">
        <v>31.1762</v>
      </c>
    </row>
    <row r="43" spans="1:6" ht="12.75">
      <c r="A43">
        <v>4.739</v>
      </c>
      <c r="B43">
        <v>6.2994</v>
      </c>
      <c r="C43">
        <v>24.5264</v>
      </c>
      <c r="D43">
        <v>8.58887</v>
      </c>
      <c r="E43">
        <v>17.6384</v>
      </c>
      <c r="F43">
        <v>31.2143</v>
      </c>
    </row>
    <row r="44" spans="1:6" ht="12.75">
      <c r="A44">
        <v>4.794</v>
      </c>
      <c r="B44">
        <v>6.2575</v>
      </c>
      <c r="C44">
        <v>24.5396</v>
      </c>
      <c r="D44">
        <v>8.61301</v>
      </c>
      <c r="E44">
        <v>16.9202</v>
      </c>
      <c r="F44">
        <v>31.2245</v>
      </c>
    </row>
    <row r="45" spans="1:6" ht="12.75">
      <c r="A45">
        <v>4.862</v>
      </c>
      <c r="B45">
        <v>6.2224</v>
      </c>
      <c r="C45">
        <v>24.549</v>
      </c>
      <c r="D45">
        <v>8.63661</v>
      </c>
      <c r="E45">
        <v>16.2673</v>
      </c>
      <c r="F45">
        <v>31.231</v>
      </c>
    </row>
    <row r="46" spans="1:6" ht="12.75">
      <c r="A46">
        <v>4.952</v>
      </c>
      <c r="B46">
        <v>6.1928</v>
      </c>
      <c r="C46">
        <v>24.5572</v>
      </c>
      <c r="D46">
        <v>8.65367</v>
      </c>
      <c r="E46">
        <v>15.7404</v>
      </c>
      <c r="F46">
        <v>31.2369</v>
      </c>
    </row>
    <row r="47" spans="1:6" ht="12.75">
      <c r="A47">
        <v>5.073</v>
      </c>
      <c r="B47">
        <v>6.1682</v>
      </c>
      <c r="C47">
        <v>24.5644</v>
      </c>
      <c r="D47">
        <v>8.67646</v>
      </c>
      <c r="E47">
        <v>15.3496</v>
      </c>
      <c r="F47">
        <v>31.2422</v>
      </c>
    </row>
    <row r="48" spans="1:6" ht="12.75">
      <c r="A48">
        <v>5.211</v>
      </c>
      <c r="B48">
        <v>6.1474</v>
      </c>
      <c r="C48">
        <v>24.5695</v>
      </c>
      <c r="D48">
        <v>8.70275</v>
      </c>
      <c r="E48">
        <v>15.0036</v>
      </c>
      <c r="F48">
        <v>31.2456</v>
      </c>
    </row>
    <row r="49" spans="1:6" ht="12.75">
      <c r="A49">
        <v>5.366</v>
      </c>
      <c r="B49">
        <v>6.1281</v>
      </c>
      <c r="C49">
        <v>24.5729</v>
      </c>
      <c r="D49">
        <v>8.72055</v>
      </c>
      <c r="E49">
        <v>14.7291</v>
      </c>
      <c r="F49">
        <v>31.2469</v>
      </c>
    </row>
    <row r="50" spans="1:6" ht="12.75">
      <c r="A50">
        <v>5.539</v>
      </c>
      <c r="B50">
        <v>6.1084</v>
      </c>
      <c r="C50">
        <v>24.5755</v>
      </c>
      <c r="D50">
        <v>8.73634</v>
      </c>
      <c r="E50">
        <v>14.6768</v>
      </c>
      <c r="F50">
        <v>31.2471</v>
      </c>
    </row>
    <row r="51" spans="1:6" ht="12.75">
      <c r="A51">
        <v>5.735</v>
      </c>
      <c r="B51">
        <v>6.0869</v>
      </c>
      <c r="C51">
        <v>24.5782</v>
      </c>
      <c r="D51">
        <v>8.75079</v>
      </c>
      <c r="E51">
        <v>14.9625</v>
      </c>
      <c r="F51">
        <v>31.2473</v>
      </c>
    </row>
    <row r="52" spans="1:6" ht="12.75">
      <c r="A52">
        <v>5.945</v>
      </c>
      <c r="B52">
        <v>6.0623</v>
      </c>
      <c r="C52">
        <v>24.5819</v>
      </c>
      <c r="D52">
        <v>8.76419</v>
      </c>
      <c r="E52">
        <v>15.3858</v>
      </c>
      <c r="F52">
        <v>31.2483</v>
      </c>
    </row>
    <row r="53" spans="1:6" ht="12.75">
      <c r="A53">
        <v>6.13</v>
      </c>
      <c r="B53">
        <v>6.0342</v>
      </c>
      <c r="C53">
        <v>24.5875</v>
      </c>
      <c r="D53">
        <v>8.77572</v>
      </c>
      <c r="E53">
        <v>15.5307</v>
      </c>
      <c r="F53">
        <v>31.2511</v>
      </c>
    </row>
    <row r="54" spans="1:6" ht="12.75">
      <c r="A54">
        <v>6.291</v>
      </c>
      <c r="B54">
        <v>6.0033</v>
      </c>
      <c r="C54">
        <v>24.5952</v>
      </c>
      <c r="D54">
        <v>8.7847</v>
      </c>
      <c r="E54">
        <v>15.3041</v>
      </c>
      <c r="F54">
        <v>31.2562</v>
      </c>
    </row>
    <row r="55" spans="1:6" ht="12.75">
      <c r="A55">
        <v>6.431</v>
      </c>
      <c r="B55">
        <v>5.9716</v>
      </c>
      <c r="C55">
        <v>24.6048</v>
      </c>
      <c r="D55">
        <v>8.79185</v>
      </c>
      <c r="E55">
        <v>14.7602</v>
      </c>
      <c r="F55">
        <v>31.2636</v>
      </c>
    </row>
    <row r="56" spans="1:6" ht="12.75">
      <c r="A56">
        <v>6.553</v>
      </c>
      <c r="B56">
        <v>5.9419</v>
      </c>
      <c r="C56">
        <v>24.615</v>
      </c>
      <c r="D56">
        <v>8.79453</v>
      </c>
      <c r="E56">
        <v>13.9788</v>
      </c>
      <c r="F56">
        <v>31.2722</v>
      </c>
    </row>
    <row r="57" spans="1:6" ht="12.75">
      <c r="A57">
        <v>6.664</v>
      </c>
      <c r="B57">
        <v>5.9158</v>
      </c>
      <c r="C57">
        <v>24.6241</v>
      </c>
      <c r="D57">
        <v>8.79452</v>
      </c>
      <c r="E57">
        <v>13.3168</v>
      </c>
      <c r="F57">
        <v>31.2797</v>
      </c>
    </row>
    <row r="58" spans="1:6" ht="12.75">
      <c r="A58">
        <v>6.776</v>
      </c>
      <c r="B58">
        <v>5.8927</v>
      </c>
      <c r="C58">
        <v>24.6313</v>
      </c>
      <c r="D58">
        <v>8.79307</v>
      </c>
      <c r="E58">
        <v>12.8527</v>
      </c>
      <c r="F58">
        <v>31.2854</v>
      </c>
    </row>
    <row r="59" spans="1:6" ht="12.75">
      <c r="A59">
        <v>6.898</v>
      </c>
      <c r="B59">
        <v>5.8718</v>
      </c>
      <c r="C59">
        <v>24.6371</v>
      </c>
      <c r="D59">
        <v>8.78482</v>
      </c>
      <c r="E59">
        <v>12.3605</v>
      </c>
      <c r="F59">
        <v>31.2896</v>
      </c>
    </row>
    <row r="60" spans="1:6" ht="12.75">
      <c r="A60">
        <v>6.994</v>
      </c>
      <c r="B60">
        <v>5.8515</v>
      </c>
      <c r="C60">
        <v>24.6419</v>
      </c>
      <c r="D60">
        <v>8.77776</v>
      </c>
      <c r="E60">
        <v>11.8673</v>
      </c>
      <c r="F60">
        <v>31.2927</v>
      </c>
    </row>
    <row r="61" spans="1:6" ht="12.75">
      <c r="A61">
        <v>7.087</v>
      </c>
      <c r="B61">
        <v>5.8311</v>
      </c>
      <c r="C61">
        <v>24.6463</v>
      </c>
      <c r="D61">
        <v>8.77325</v>
      </c>
      <c r="E61">
        <v>11.5237</v>
      </c>
      <c r="F61">
        <v>31.2953</v>
      </c>
    </row>
    <row r="62" spans="1:6" ht="12.75">
      <c r="A62">
        <v>7.182</v>
      </c>
      <c r="B62">
        <v>5.8117</v>
      </c>
      <c r="C62">
        <v>24.6515</v>
      </c>
      <c r="D62">
        <v>8.77321</v>
      </c>
      <c r="E62">
        <v>11.3846</v>
      </c>
      <c r="F62">
        <v>31.299</v>
      </c>
    </row>
    <row r="63" spans="1:6" ht="12.75">
      <c r="A63">
        <v>7.266</v>
      </c>
      <c r="B63">
        <v>5.7745</v>
      </c>
      <c r="C63">
        <v>24.6635</v>
      </c>
      <c r="D63">
        <v>8.7642</v>
      </c>
      <c r="E63">
        <v>11.2502</v>
      </c>
      <c r="F63">
        <v>31.3087</v>
      </c>
    </row>
    <row r="64" spans="1:6" ht="12.75">
      <c r="A64">
        <v>7.338</v>
      </c>
      <c r="B64">
        <v>5.7677</v>
      </c>
      <c r="C64">
        <v>24.663</v>
      </c>
      <c r="D64">
        <v>8.75722</v>
      </c>
      <c r="E64">
        <v>11.1824</v>
      </c>
      <c r="F64">
        <v>31.3071</v>
      </c>
    </row>
    <row r="65" spans="1:6" ht="12.75">
      <c r="A65">
        <v>7.488</v>
      </c>
      <c r="B65">
        <v>5.76</v>
      </c>
      <c r="C65">
        <v>24.6617</v>
      </c>
      <c r="D65">
        <v>8.75347</v>
      </c>
      <c r="E65">
        <v>11.1311</v>
      </c>
      <c r="F65">
        <v>31.3043</v>
      </c>
    </row>
    <row r="66" spans="1:6" ht="12.75">
      <c r="A66">
        <v>7.669</v>
      </c>
      <c r="B66">
        <v>5.7506</v>
      </c>
      <c r="C66">
        <v>24.6614</v>
      </c>
      <c r="D66">
        <v>8.75086</v>
      </c>
      <c r="E66">
        <v>11.1576</v>
      </c>
      <c r="F66">
        <v>31.3025</v>
      </c>
    </row>
    <row r="67" spans="1:6" ht="12.75">
      <c r="A67">
        <v>7.849</v>
      </c>
      <c r="B67">
        <v>5.7394</v>
      </c>
      <c r="C67">
        <v>24.6621</v>
      </c>
      <c r="D67">
        <v>8.7477</v>
      </c>
      <c r="E67">
        <v>11.2378</v>
      </c>
      <c r="F67">
        <v>31.3018</v>
      </c>
    </row>
    <row r="68" spans="1:6" ht="12.75">
      <c r="A68">
        <v>8.033</v>
      </c>
      <c r="B68">
        <v>5.7261</v>
      </c>
      <c r="C68">
        <v>24.663</v>
      </c>
      <c r="D68">
        <v>8.74449</v>
      </c>
      <c r="E68">
        <v>11.2702</v>
      </c>
      <c r="F68">
        <v>31.3009</v>
      </c>
    </row>
    <row r="69" spans="1:6" ht="12.75">
      <c r="A69">
        <v>8.217</v>
      </c>
      <c r="B69">
        <v>5.7106</v>
      </c>
      <c r="C69">
        <v>24.6649</v>
      </c>
      <c r="D69">
        <v>8.7425</v>
      </c>
      <c r="E69">
        <v>11.2521</v>
      </c>
      <c r="F69">
        <v>31.3011</v>
      </c>
    </row>
    <row r="70" spans="1:6" ht="12.75">
      <c r="A70">
        <v>8.384</v>
      </c>
      <c r="B70">
        <v>5.6947</v>
      </c>
      <c r="C70">
        <v>24.6685</v>
      </c>
      <c r="D70">
        <v>8.73851</v>
      </c>
      <c r="E70">
        <v>11.3049</v>
      </c>
      <c r="F70">
        <v>31.3033</v>
      </c>
    </row>
    <row r="71" spans="1:6" ht="12.75">
      <c r="A71">
        <v>8.55</v>
      </c>
      <c r="B71">
        <v>5.6804</v>
      </c>
      <c r="C71">
        <v>24.6727</v>
      </c>
      <c r="D71">
        <v>8.73643</v>
      </c>
      <c r="E71">
        <v>11.4035</v>
      </c>
      <c r="F71">
        <v>31.3065</v>
      </c>
    </row>
    <row r="72" spans="1:6" ht="12.75">
      <c r="A72">
        <v>8.716</v>
      </c>
      <c r="B72">
        <v>5.6687</v>
      </c>
      <c r="C72">
        <v>24.6765</v>
      </c>
      <c r="D72">
        <v>8.73261</v>
      </c>
      <c r="E72">
        <v>11.4487</v>
      </c>
      <c r="F72">
        <v>31.3096</v>
      </c>
    </row>
    <row r="73" spans="1:6" ht="12.75">
      <c r="A73">
        <v>8.887</v>
      </c>
      <c r="B73">
        <v>5.6596</v>
      </c>
      <c r="C73">
        <v>24.6798</v>
      </c>
      <c r="D73">
        <v>8.72909</v>
      </c>
      <c r="E73">
        <v>11.4138</v>
      </c>
      <c r="F73">
        <v>31.3125</v>
      </c>
    </row>
    <row r="74" spans="1:6" ht="12.75">
      <c r="A74">
        <v>9.045</v>
      </c>
      <c r="B74">
        <v>5.6531</v>
      </c>
      <c r="C74">
        <v>24.6825</v>
      </c>
      <c r="D74">
        <v>8.72887</v>
      </c>
      <c r="E74">
        <v>11.2648</v>
      </c>
      <c r="F74">
        <v>31.3149</v>
      </c>
    </row>
    <row r="75" spans="1:6" ht="12.75">
      <c r="A75">
        <v>9.191</v>
      </c>
      <c r="B75">
        <v>5.6487</v>
      </c>
      <c r="C75">
        <v>24.6843</v>
      </c>
      <c r="D75">
        <v>8.72227</v>
      </c>
      <c r="E75">
        <v>11.0122</v>
      </c>
      <c r="F75">
        <v>31.3166</v>
      </c>
    </row>
    <row r="76" spans="1:6" ht="12.75">
      <c r="A76">
        <v>9.322</v>
      </c>
      <c r="B76">
        <v>5.6455</v>
      </c>
      <c r="C76">
        <v>24.6853</v>
      </c>
      <c r="D76">
        <v>8.72369</v>
      </c>
      <c r="E76">
        <v>10.7348</v>
      </c>
      <c r="F76">
        <v>31.3174</v>
      </c>
    </row>
    <row r="77" spans="1:6" ht="12.75">
      <c r="A77">
        <v>9.428</v>
      </c>
      <c r="B77">
        <v>5.6432</v>
      </c>
      <c r="C77">
        <v>24.6856</v>
      </c>
      <c r="D77">
        <v>8.72378</v>
      </c>
      <c r="E77">
        <v>10.4477</v>
      </c>
      <c r="F77">
        <v>31.3174</v>
      </c>
    </row>
    <row r="78" spans="1:6" ht="12.75">
      <c r="A78">
        <v>9.529</v>
      </c>
      <c r="B78">
        <v>5.6418</v>
      </c>
      <c r="C78">
        <v>24.6856</v>
      </c>
      <c r="D78">
        <v>8.72348</v>
      </c>
      <c r="E78">
        <v>10.1059</v>
      </c>
      <c r="F78">
        <v>31.3172</v>
      </c>
    </row>
    <row r="79" spans="1:6" ht="12.75">
      <c r="A79">
        <v>9.626</v>
      </c>
      <c r="B79">
        <v>5.6416</v>
      </c>
      <c r="C79">
        <v>24.6854</v>
      </c>
      <c r="D79">
        <v>8.72353</v>
      </c>
      <c r="E79">
        <v>9.7246</v>
      </c>
      <c r="F79">
        <v>31.3169</v>
      </c>
    </row>
    <row r="80" spans="1:6" ht="12.75">
      <c r="A80">
        <v>9.743</v>
      </c>
      <c r="B80">
        <v>5.6426</v>
      </c>
      <c r="C80">
        <v>24.6846</v>
      </c>
      <c r="D80">
        <v>8.72365</v>
      </c>
      <c r="E80">
        <v>9.3982</v>
      </c>
      <c r="F80">
        <v>31.3161</v>
      </c>
    </row>
    <row r="81" spans="1:6" ht="12.75">
      <c r="A81">
        <v>9.837</v>
      </c>
      <c r="B81">
        <v>5.6434</v>
      </c>
      <c r="C81">
        <v>24.6828</v>
      </c>
      <c r="D81">
        <v>8.72395</v>
      </c>
      <c r="E81">
        <v>9.1201</v>
      </c>
      <c r="F81">
        <v>31.3139</v>
      </c>
    </row>
    <row r="82" spans="1:6" ht="12.75">
      <c r="A82">
        <v>9.936</v>
      </c>
      <c r="B82">
        <v>5.6423</v>
      </c>
      <c r="C82">
        <v>24.68</v>
      </c>
      <c r="D82">
        <v>8.72371</v>
      </c>
      <c r="E82">
        <v>8.8649</v>
      </c>
      <c r="F82">
        <v>31.3102</v>
      </c>
    </row>
    <row r="83" spans="1:6" ht="12.75">
      <c r="A83">
        <v>10.04</v>
      </c>
      <c r="B83">
        <v>5.6386</v>
      </c>
      <c r="C83">
        <v>24.6779</v>
      </c>
      <c r="D83">
        <v>8.72603</v>
      </c>
      <c r="E83">
        <v>8.7333</v>
      </c>
      <c r="F83">
        <v>31.307</v>
      </c>
    </row>
    <row r="84" spans="1:6" ht="12.75">
      <c r="A84">
        <v>10.181</v>
      </c>
      <c r="B84">
        <v>5.6333</v>
      </c>
      <c r="C84">
        <v>24.6777</v>
      </c>
      <c r="D84">
        <v>8.73054</v>
      </c>
      <c r="E84">
        <v>8.7199</v>
      </c>
      <c r="F84">
        <v>31.306</v>
      </c>
    </row>
    <row r="85" spans="1:6" ht="12.75">
      <c r="A85">
        <v>10.348</v>
      </c>
      <c r="B85">
        <v>5.6278</v>
      </c>
      <c r="C85">
        <v>24.6787</v>
      </c>
      <c r="D85">
        <v>8.73426</v>
      </c>
      <c r="E85">
        <v>8.7739</v>
      </c>
      <c r="F85">
        <v>31.3064</v>
      </c>
    </row>
    <row r="86" spans="1:6" ht="12.75">
      <c r="A86">
        <v>10.506</v>
      </c>
      <c r="B86">
        <v>5.6232</v>
      </c>
      <c r="C86">
        <v>24.6802</v>
      </c>
      <c r="D86">
        <v>8.73902</v>
      </c>
      <c r="E86">
        <v>8.9341</v>
      </c>
      <c r="F86">
        <v>31.3077</v>
      </c>
    </row>
    <row r="87" spans="1:6" ht="12.75">
      <c r="A87">
        <v>10.64</v>
      </c>
      <c r="B87">
        <v>5.6202</v>
      </c>
      <c r="C87">
        <v>24.6819</v>
      </c>
      <c r="D87">
        <v>8.75168</v>
      </c>
      <c r="E87">
        <v>9.1566</v>
      </c>
      <c r="F87">
        <v>31.3094</v>
      </c>
    </row>
    <row r="88" spans="1:6" ht="12.75">
      <c r="A88">
        <v>10.743</v>
      </c>
      <c r="B88">
        <v>5.619</v>
      </c>
      <c r="C88">
        <v>24.683</v>
      </c>
      <c r="D88">
        <v>8.76588</v>
      </c>
      <c r="E88">
        <v>9.3885</v>
      </c>
      <c r="F88">
        <v>31.3107</v>
      </c>
    </row>
    <row r="89" spans="1:6" ht="12.75">
      <c r="A89">
        <v>10.836</v>
      </c>
      <c r="B89">
        <v>5.6185</v>
      </c>
      <c r="C89">
        <v>24.683</v>
      </c>
      <c r="D89">
        <v>8.78105</v>
      </c>
      <c r="E89">
        <v>9.6493</v>
      </c>
      <c r="F89">
        <v>31.3105</v>
      </c>
    </row>
    <row r="90" spans="1:6" ht="12.75">
      <c r="A90">
        <v>10.939</v>
      </c>
      <c r="B90">
        <v>5.6178</v>
      </c>
      <c r="C90">
        <v>24.6819</v>
      </c>
      <c r="D90">
        <v>8.78571</v>
      </c>
      <c r="E90">
        <v>9.8263</v>
      </c>
      <c r="F90">
        <v>31.3091</v>
      </c>
    </row>
    <row r="91" spans="1:6" ht="12.75">
      <c r="A91">
        <v>11.045</v>
      </c>
      <c r="B91">
        <v>5.6166</v>
      </c>
      <c r="C91">
        <v>24.6811</v>
      </c>
      <c r="D91">
        <v>8.77869</v>
      </c>
      <c r="E91">
        <v>9.862</v>
      </c>
      <c r="F91">
        <v>31.3078</v>
      </c>
    </row>
    <row r="92" spans="1:6" ht="12.75">
      <c r="A92">
        <v>11.161</v>
      </c>
      <c r="B92">
        <v>5.6152</v>
      </c>
      <c r="C92">
        <v>24.6808</v>
      </c>
      <c r="D92">
        <v>8.77309</v>
      </c>
      <c r="E92">
        <v>9.8836</v>
      </c>
      <c r="F92">
        <v>31.3073</v>
      </c>
    </row>
    <row r="93" spans="1:6" ht="12.75">
      <c r="A93">
        <v>11.287</v>
      </c>
      <c r="B93">
        <v>5.6141</v>
      </c>
      <c r="C93">
        <v>24.6808</v>
      </c>
      <c r="D93">
        <v>8.75743</v>
      </c>
      <c r="E93">
        <v>9.7894</v>
      </c>
      <c r="F93">
        <v>31.3071</v>
      </c>
    </row>
    <row r="94" spans="1:6" ht="12.75">
      <c r="A94">
        <v>11.4</v>
      </c>
      <c r="B94">
        <v>5.6132</v>
      </c>
      <c r="C94">
        <v>24.6807</v>
      </c>
      <c r="D94">
        <v>8.73239</v>
      </c>
      <c r="E94">
        <v>9.4675</v>
      </c>
      <c r="F94">
        <v>31.3069</v>
      </c>
    </row>
    <row r="95" spans="1:6" ht="12.75">
      <c r="A95">
        <v>11.511</v>
      </c>
      <c r="B95">
        <v>5.6123</v>
      </c>
      <c r="C95">
        <v>24.6805</v>
      </c>
      <c r="D95">
        <v>8.72446</v>
      </c>
      <c r="E95">
        <v>9.1544</v>
      </c>
      <c r="F95">
        <v>31.3065</v>
      </c>
    </row>
    <row r="96" spans="1:6" ht="12.75">
      <c r="A96">
        <v>11.622</v>
      </c>
      <c r="B96">
        <v>5.6112</v>
      </c>
      <c r="C96">
        <v>24.6801</v>
      </c>
      <c r="D96">
        <v>8.70213</v>
      </c>
      <c r="E96">
        <v>9.0199</v>
      </c>
      <c r="F96">
        <v>31.3059</v>
      </c>
    </row>
    <row r="97" spans="1:6" ht="12.75">
      <c r="A97">
        <v>11.718</v>
      </c>
      <c r="B97">
        <v>5.6096</v>
      </c>
      <c r="C97">
        <v>24.6797</v>
      </c>
      <c r="D97">
        <v>8.70387</v>
      </c>
      <c r="E97">
        <v>9.0124</v>
      </c>
      <c r="F97">
        <v>31.3051</v>
      </c>
    </row>
    <row r="98" spans="1:6" ht="12.75">
      <c r="A98">
        <v>11.803</v>
      </c>
      <c r="B98">
        <v>5.6072</v>
      </c>
      <c r="C98">
        <v>24.6795</v>
      </c>
      <c r="D98">
        <v>8.68589</v>
      </c>
      <c r="E98">
        <v>9.0447</v>
      </c>
      <c r="F98">
        <v>31.3044</v>
      </c>
    </row>
    <row r="99" spans="1:6" ht="12.75">
      <c r="A99">
        <v>11.884</v>
      </c>
      <c r="B99">
        <v>5.6039</v>
      </c>
      <c r="C99">
        <v>24.6793</v>
      </c>
      <c r="D99">
        <v>8.67096</v>
      </c>
      <c r="E99">
        <v>8.9864</v>
      </c>
      <c r="F99">
        <v>31.3038</v>
      </c>
    </row>
    <row r="100" spans="1:6" ht="12.75">
      <c r="A100">
        <v>11.995</v>
      </c>
      <c r="B100">
        <v>5.5996</v>
      </c>
      <c r="C100">
        <v>24.6794</v>
      </c>
      <c r="D100">
        <v>8.65662</v>
      </c>
      <c r="E100">
        <v>8.7967</v>
      </c>
      <c r="F100">
        <v>31.3033</v>
      </c>
    </row>
    <row r="101" spans="1:6" ht="12.75">
      <c r="A101">
        <v>12.132</v>
      </c>
      <c r="B101">
        <v>5.5946</v>
      </c>
      <c r="C101">
        <v>24.6801</v>
      </c>
      <c r="D101">
        <v>8.64468</v>
      </c>
      <c r="E101">
        <v>8.6531</v>
      </c>
      <c r="F101">
        <v>31.3034</v>
      </c>
    </row>
    <row r="102" spans="1:6" ht="12.75">
      <c r="A102">
        <v>12.276</v>
      </c>
      <c r="B102">
        <v>5.5896</v>
      </c>
      <c r="C102">
        <v>24.6812</v>
      </c>
      <c r="D102">
        <v>8.6373</v>
      </c>
      <c r="E102">
        <v>8.6603</v>
      </c>
      <c r="F102">
        <v>31.3041</v>
      </c>
    </row>
    <row r="103" spans="1:6" ht="12.75">
      <c r="A103">
        <v>12.422</v>
      </c>
      <c r="B103">
        <v>5.585</v>
      </c>
      <c r="C103">
        <v>24.6824</v>
      </c>
      <c r="D103">
        <v>8.64105</v>
      </c>
      <c r="E103">
        <v>8.7509</v>
      </c>
      <c r="F103">
        <v>31.305</v>
      </c>
    </row>
    <row r="104" spans="1:6" ht="12.75">
      <c r="A104">
        <v>12.552</v>
      </c>
      <c r="B104">
        <v>5.5806</v>
      </c>
      <c r="C104">
        <v>24.6832</v>
      </c>
      <c r="D104">
        <v>8.64427</v>
      </c>
      <c r="E104">
        <v>8.8656</v>
      </c>
      <c r="F104">
        <v>31.3053</v>
      </c>
    </row>
    <row r="105" spans="1:6" ht="12.75">
      <c r="A105">
        <v>12.689</v>
      </c>
      <c r="B105">
        <v>5.5755</v>
      </c>
      <c r="C105">
        <v>24.6834</v>
      </c>
      <c r="D105">
        <v>8.64855</v>
      </c>
      <c r="E105">
        <v>8.9051</v>
      </c>
      <c r="F105">
        <v>31.3048</v>
      </c>
    </row>
    <row r="106" spans="1:6" ht="12.75">
      <c r="A106">
        <v>12.829</v>
      </c>
      <c r="B106">
        <v>5.5686</v>
      </c>
      <c r="C106">
        <v>24.6833</v>
      </c>
      <c r="D106">
        <v>8.64732</v>
      </c>
      <c r="E106">
        <v>8.7963</v>
      </c>
      <c r="F106">
        <v>31.3037</v>
      </c>
    </row>
    <row r="107" spans="1:6" ht="12.75">
      <c r="A107">
        <v>12.957</v>
      </c>
      <c r="B107">
        <v>5.5587</v>
      </c>
      <c r="C107">
        <v>24.6829</v>
      </c>
      <c r="D107">
        <v>8.64929</v>
      </c>
      <c r="E107">
        <v>8.6532</v>
      </c>
      <c r="F107">
        <v>31.3017</v>
      </c>
    </row>
    <row r="108" spans="1:6" ht="12.75">
      <c r="A108">
        <v>13.097</v>
      </c>
      <c r="B108">
        <v>5.5441</v>
      </c>
      <c r="C108">
        <v>24.6823</v>
      </c>
      <c r="D108">
        <v>8.64773</v>
      </c>
      <c r="E108">
        <v>8.6193</v>
      </c>
      <c r="F108">
        <v>31.2989</v>
      </c>
    </row>
    <row r="109" spans="1:6" ht="12.75">
      <c r="A109">
        <v>13.245</v>
      </c>
      <c r="B109">
        <v>5.5232</v>
      </c>
      <c r="C109">
        <v>24.6826</v>
      </c>
      <c r="D109">
        <v>8.65014</v>
      </c>
      <c r="E109">
        <v>8.7197</v>
      </c>
      <c r="F109">
        <v>31.2963</v>
      </c>
    </row>
    <row r="110" spans="1:6" ht="12.75">
      <c r="A110">
        <v>13.393</v>
      </c>
      <c r="B110">
        <v>5.4948</v>
      </c>
      <c r="C110">
        <v>24.6841</v>
      </c>
      <c r="D110">
        <v>8.64574</v>
      </c>
      <c r="E110">
        <v>8.8675</v>
      </c>
      <c r="F110">
        <v>31.2942</v>
      </c>
    </row>
    <row r="111" spans="1:6" ht="12.75">
      <c r="A111">
        <v>13.541</v>
      </c>
      <c r="B111">
        <v>5.4597</v>
      </c>
      <c r="C111">
        <v>24.6888</v>
      </c>
      <c r="D111">
        <v>8.6408</v>
      </c>
      <c r="E111">
        <v>8.9685</v>
      </c>
      <c r="F111">
        <v>31.295</v>
      </c>
    </row>
    <row r="112" spans="1:6" ht="12.75">
      <c r="A112">
        <v>13.698</v>
      </c>
      <c r="B112">
        <v>5.3927</v>
      </c>
      <c r="C112">
        <v>24.7139</v>
      </c>
      <c r="D112">
        <v>8.62541</v>
      </c>
      <c r="E112">
        <v>8.9087</v>
      </c>
      <c r="F112">
        <v>31.3173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0.395</v>
      </c>
      <c r="B2">
        <v>14.7264</v>
      </c>
      <c r="C2">
        <v>21.1633</v>
      </c>
      <c r="D2">
        <v>8.9432</v>
      </c>
      <c r="E2">
        <v>26.5761</v>
      </c>
      <c r="F2">
        <v>28.6814</v>
      </c>
    </row>
    <row r="3" spans="1:6" ht="12.75">
      <c r="A3">
        <v>0.457</v>
      </c>
      <c r="B3">
        <v>14.7804</v>
      </c>
      <c r="C3">
        <v>21.1368</v>
      </c>
      <c r="D3">
        <v>8.91213</v>
      </c>
      <c r="E3">
        <v>26.5255</v>
      </c>
      <c r="F3">
        <v>28.6614</v>
      </c>
    </row>
    <row r="4" spans="1:6" ht="12.75">
      <c r="A4">
        <v>0.582</v>
      </c>
      <c r="B4">
        <v>14.8005</v>
      </c>
      <c r="C4">
        <v>21.1112</v>
      </c>
      <c r="D4">
        <v>8.89077</v>
      </c>
      <c r="E4">
        <v>26.2531</v>
      </c>
      <c r="F4">
        <v>28.6335</v>
      </c>
    </row>
    <row r="5" spans="1:6" ht="12.75">
      <c r="A5">
        <v>0.733</v>
      </c>
      <c r="B5">
        <v>14.7512</v>
      </c>
      <c r="C5">
        <v>21.1034</v>
      </c>
      <c r="D5">
        <v>8.875</v>
      </c>
      <c r="E5">
        <v>25.7354</v>
      </c>
      <c r="F5">
        <v>28.6101</v>
      </c>
    </row>
    <row r="6" spans="1:6" ht="12.75">
      <c r="A6">
        <v>0.887</v>
      </c>
      <c r="B6">
        <v>14.6287</v>
      </c>
      <c r="C6">
        <v>21.1326</v>
      </c>
      <c r="D6">
        <v>8.8758</v>
      </c>
      <c r="E6">
        <v>25.2023</v>
      </c>
      <c r="F6">
        <v>28.6155</v>
      </c>
    </row>
    <row r="7" spans="1:6" ht="12.75">
      <c r="A7">
        <v>1.043</v>
      </c>
      <c r="B7">
        <v>14.4584</v>
      </c>
      <c r="C7">
        <v>21.1963</v>
      </c>
      <c r="D7">
        <v>8.88751</v>
      </c>
      <c r="E7">
        <v>24.8681</v>
      </c>
      <c r="F7">
        <v>28.6531</v>
      </c>
    </row>
    <row r="8" spans="1:6" ht="12.75">
      <c r="A8">
        <v>1.223</v>
      </c>
      <c r="B8">
        <v>14.2612</v>
      </c>
      <c r="C8">
        <v>21.278</v>
      </c>
      <c r="D8">
        <v>8.91195</v>
      </c>
      <c r="E8">
        <v>24.7891</v>
      </c>
      <c r="F8">
        <v>28.7075</v>
      </c>
    </row>
    <row r="9" spans="1:6" ht="12.75">
      <c r="A9">
        <v>1.432</v>
      </c>
      <c r="B9">
        <v>14.0347</v>
      </c>
      <c r="C9">
        <v>21.3691</v>
      </c>
      <c r="D9">
        <v>8.93157</v>
      </c>
      <c r="E9">
        <v>24.9129</v>
      </c>
      <c r="F9">
        <v>28.7669</v>
      </c>
    </row>
    <row r="10" spans="1:6" ht="12.75">
      <c r="A10">
        <v>1.668</v>
      </c>
      <c r="B10">
        <v>13.7555</v>
      </c>
      <c r="C10">
        <v>21.4712</v>
      </c>
      <c r="D10">
        <v>8.94371</v>
      </c>
      <c r="E10">
        <v>25.1569</v>
      </c>
      <c r="F10">
        <v>28.8277</v>
      </c>
    </row>
    <row r="11" spans="1:6" ht="12.75">
      <c r="A11">
        <v>1.94</v>
      </c>
      <c r="B11">
        <v>13.4026</v>
      </c>
      <c r="C11">
        <v>21.5971</v>
      </c>
      <c r="D11">
        <v>8.93511</v>
      </c>
      <c r="E11">
        <v>25.4688</v>
      </c>
      <c r="F11">
        <v>28.9019</v>
      </c>
    </row>
    <row r="12" spans="1:6" ht="12.75">
      <c r="A12">
        <v>2.22</v>
      </c>
      <c r="B12">
        <v>12.988</v>
      </c>
      <c r="C12">
        <v>21.7587</v>
      </c>
      <c r="D12">
        <v>8.91704</v>
      </c>
      <c r="E12">
        <v>25.8638</v>
      </c>
      <c r="F12">
        <v>29.0084</v>
      </c>
    </row>
    <row r="13" spans="1:6" ht="12.75">
      <c r="A13">
        <v>2.468</v>
      </c>
      <c r="B13">
        <v>12.5501</v>
      </c>
      <c r="C13">
        <v>21.9456</v>
      </c>
      <c r="D13">
        <v>8.90282</v>
      </c>
      <c r="E13">
        <v>26.3268</v>
      </c>
      <c r="F13">
        <v>29.1443</v>
      </c>
    </row>
    <row r="14" spans="1:6" ht="12.75">
      <c r="A14">
        <v>2.689</v>
      </c>
      <c r="B14">
        <v>12.1176</v>
      </c>
      <c r="C14">
        <v>22.1348</v>
      </c>
      <c r="D14">
        <v>8.89721</v>
      </c>
      <c r="E14">
        <v>26.7611</v>
      </c>
      <c r="F14">
        <v>29.2865</v>
      </c>
    </row>
    <row r="15" spans="1:6" ht="12.75">
      <c r="A15">
        <v>2.889</v>
      </c>
      <c r="B15">
        <v>11.6912</v>
      </c>
      <c r="C15">
        <v>22.3142</v>
      </c>
      <c r="D15">
        <v>8.89179</v>
      </c>
      <c r="E15">
        <v>27.1552</v>
      </c>
      <c r="F15">
        <v>29.4195</v>
      </c>
    </row>
    <row r="16" spans="1:6" ht="12.75">
      <c r="A16">
        <v>3.068</v>
      </c>
      <c r="B16">
        <v>11.2484</v>
      </c>
      <c r="C16">
        <v>22.486</v>
      </c>
      <c r="D16">
        <v>8.8853</v>
      </c>
      <c r="E16">
        <v>27.6171</v>
      </c>
      <c r="F16">
        <v>29.5411</v>
      </c>
    </row>
    <row r="17" spans="1:6" ht="12.75">
      <c r="A17">
        <v>3.227</v>
      </c>
      <c r="B17">
        <v>10.7605</v>
      </c>
      <c r="C17">
        <v>22.6608</v>
      </c>
      <c r="D17">
        <v>8.86726</v>
      </c>
      <c r="E17">
        <v>28.1978</v>
      </c>
      <c r="F17">
        <v>29.6593</v>
      </c>
    </row>
    <row r="18" spans="1:6" ht="12.75">
      <c r="A18">
        <v>3.385</v>
      </c>
      <c r="B18">
        <v>10.2333</v>
      </c>
      <c r="C18">
        <v>22.8584</v>
      </c>
      <c r="D18">
        <v>8.84637</v>
      </c>
      <c r="E18">
        <v>28.8254</v>
      </c>
      <c r="F18">
        <v>29.8014</v>
      </c>
    </row>
    <row r="19" spans="1:6" ht="12.75">
      <c r="A19">
        <v>3.544</v>
      </c>
      <c r="B19">
        <v>9.723</v>
      </c>
      <c r="C19">
        <v>23.0812</v>
      </c>
      <c r="D19">
        <v>8.81965</v>
      </c>
      <c r="E19">
        <v>29.353</v>
      </c>
      <c r="F19">
        <v>29.9825</v>
      </c>
    </row>
    <row r="20" spans="1:6" ht="12.75">
      <c r="A20">
        <v>3.697</v>
      </c>
      <c r="B20">
        <v>9.2858</v>
      </c>
      <c r="C20">
        <v>23.2977</v>
      </c>
      <c r="D20">
        <v>8.80014</v>
      </c>
      <c r="E20">
        <v>29.7052</v>
      </c>
      <c r="F20">
        <v>30.173</v>
      </c>
    </row>
    <row r="21" spans="1:6" ht="12.75">
      <c r="A21">
        <v>3.833</v>
      </c>
      <c r="B21">
        <v>8.9403</v>
      </c>
      <c r="C21">
        <v>23.4793</v>
      </c>
      <c r="D21">
        <v>8.78183</v>
      </c>
      <c r="E21">
        <v>29.9942</v>
      </c>
      <c r="F21">
        <v>30.3384</v>
      </c>
    </row>
    <row r="22" spans="1:6" ht="12.75">
      <c r="A22">
        <v>3.955</v>
      </c>
      <c r="B22">
        <v>8.6767</v>
      </c>
      <c r="C22">
        <v>23.6196</v>
      </c>
      <c r="D22">
        <v>8.7636</v>
      </c>
      <c r="E22">
        <v>30.2976</v>
      </c>
      <c r="F22">
        <v>30.4677</v>
      </c>
    </row>
    <row r="23" spans="1:6" ht="12.75">
      <c r="A23">
        <v>4.069</v>
      </c>
      <c r="B23">
        <v>8.4731</v>
      </c>
      <c r="C23">
        <v>23.7233</v>
      </c>
      <c r="D23">
        <v>8.74467</v>
      </c>
      <c r="E23">
        <v>30.5642</v>
      </c>
      <c r="F23">
        <v>30.5622</v>
      </c>
    </row>
    <row r="24" spans="1:6" ht="12.75">
      <c r="A24">
        <v>4.158</v>
      </c>
      <c r="B24">
        <v>8.309</v>
      </c>
      <c r="C24">
        <v>23.8004</v>
      </c>
      <c r="D24">
        <v>8.72661</v>
      </c>
      <c r="E24">
        <v>30.703</v>
      </c>
      <c r="F24">
        <v>30.6303</v>
      </c>
    </row>
    <row r="25" spans="1:6" ht="12.75">
      <c r="A25">
        <v>4.244</v>
      </c>
      <c r="B25">
        <v>8.1727</v>
      </c>
      <c r="C25">
        <v>23.8599</v>
      </c>
      <c r="D25">
        <v>8.70527</v>
      </c>
      <c r="E25">
        <v>30.6396</v>
      </c>
      <c r="F25">
        <v>30.6815</v>
      </c>
    </row>
    <row r="26" spans="1:6" ht="12.75">
      <c r="A26">
        <v>4.363</v>
      </c>
      <c r="B26">
        <v>8.0552</v>
      </c>
      <c r="C26">
        <v>23.9068</v>
      </c>
      <c r="D26">
        <v>8.68813</v>
      </c>
      <c r="E26">
        <v>30.4457</v>
      </c>
      <c r="F26">
        <v>30.7201</v>
      </c>
    </row>
    <row r="27" spans="1:6" ht="12.75">
      <c r="A27">
        <v>4.507</v>
      </c>
      <c r="B27">
        <v>7.9445</v>
      </c>
      <c r="C27">
        <v>23.943</v>
      </c>
      <c r="D27">
        <v>8.67004</v>
      </c>
      <c r="E27">
        <v>30.1383</v>
      </c>
      <c r="F27">
        <v>30.7464</v>
      </c>
    </row>
    <row r="28" spans="1:6" ht="12.75">
      <c r="A28">
        <v>4.655</v>
      </c>
      <c r="B28">
        <v>7.8285</v>
      </c>
      <c r="C28">
        <v>23.9741</v>
      </c>
      <c r="D28">
        <v>8.65771</v>
      </c>
      <c r="E28">
        <v>29.5098</v>
      </c>
      <c r="F28">
        <v>30.7656</v>
      </c>
    </row>
    <row r="29" spans="1:6" ht="12.75">
      <c r="A29">
        <v>4.806</v>
      </c>
      <c r="B29">
        <v>7.6998</v>
      </c>
      <c r="C29">
        <v>24.0078</v>
      </c>
      <c r="D29">
        <v>8.64457</v>
      </c>
      <c r="E29">
        <v>28.4538</v>
      </c>
      <c r="F29">
        <v>30.7859</v>
      </c>
    </row>
    <row r="30" spans="1:6" ht="12.75">
      <c r="A30">
        <v>4.956</v>
      </c>
      <c r="B30">
        <v>7.5547</v>
      </c>
      <c r="C30">
        <v>24.046</v>
      </c>
      <c r="D30">
        <v>8.63634</v>
      </c>
      <c r="E30">
        <v>27.1147</v>
      </c>
      <c r="F30">
        <v>30.8093</v>
      </c>
    </row>
    <row r="31" spans="1:6" ht="12.75">
      <c r="A31">
        <v>5.096</v>
      </c>
      <c r="B31">
        <v>7.3951</v>
      </c>
      <c r="C31">
        <v>24.0909</v>
      </c>
      <c r="D31">
        <v>8.63037</v>
      </c>
      <c r="E31">
        <v>25.7269</v>
      </c>
      <c r="F31">
        <v>30.8391</v>
      </c>
    </row>
    <row r="32" spans="1:6" ht="12.75">
      <c r="A32">
        <v>5.219</v>
      </c>
      <c r="B32">
        <v>7.2332</v>
      </c>
      <c r="C32">
        <v>24.1453</v>
      </c>
      <c r="D32">
        <v>8.62519</v>
      </c>
      <c r="E32">
        <v>24.433</v>
      </c>
      <c r="F32">
        <v>30.881</v>
      </c>
    </row>
    <row r="33" spans="1:6" ht="12.75">
      <c r="A33">
        <v>5.326</v>
      </c>
      <c r="B33">
        <v>7.0861</v>
      </c>
      <c r="C33">
        <v>24.2044</v>
      </c>
      <c r="D33">
        <v>8.6292</v>
      </c>
      <c r="E33">
        <v>23.2895</v>
      </c>
      <c r="F33">
        <v>30.9316</v>
      </c>
    </row>
    <row r="34" spans="1:6" ht="12.75">
      <c r="A34">
        <v>5.439</v>
      </c>
      <c r="B34">
        <v>6.9643</v>
      </c>
      <c r="C34">
        <v>24.2582</v>
      </c>
      <c r="D34">
        <v>8.61936</v>
      </c>
      <c r="E34">
        <v>22.3285</v>
      </c>
      <c r="F34">
        <v>30.9799</v>
      </c>
    </row>
    <row r="35" spans="1:6" ht="12.75">
      <c r="A35">
        <v>5.561</v>
      </c>
      <c r="B35">
        <v>6.8667</v>
      </c>
      <c r="C35">
        <v>24.3009</v>
      </c>
      <c r="D35">
        <v>8.60195</v>
      </c>
      <c r="E35">
        <v>21.5079</v>
      </c>
      <c r="F35">
        <v>31.0182</v>
      </c>
    </row>
    <row r="36" spans="1:6" ht="12.75">
      <c r="A36">
        <v>5.707</v>
      </c>
      <c r="B36">
        <v>6.7853</v>
      </c>
      <c r="C36">
        <v>24.3328</v>
      </c>
      <c r="D36">
        <v>8.57539</v>
      </c>
      <c r="E36">
        <v>20.8114</v>
      </c>
      <c r="F36">
        <v>31.0454</v>
      </c>
    </row>
    <row r="37" spans="1:6" ht="12.75">
      <c r="A37">
        <v>5.88</v>
      </c>
      <c r="B37">
        <v>6.7129</v>
      </c>
      <c r="C37">
        <v>24.3587</v>
      </c>
      <c r="D37">
        <v>8.55262</v>
      </c>
      <c r="E37">
        <v>20.2733</v>
      </c>
      <c r="F37">
        <v>31.0667</v>
      </c>
    </row>
    <row r="38" spans="1:6" ht="12.75">
      <c r="A38">
        <v>6.067</v>
      </c>
      <c r="B38">
        <v>6.6485</v>
      </c>
      <c r="C38">
        <v>24.3829</v>
      </c>
      <c r="D38">
        <v>8.54363</v>
      </c>
      <c r="E38">
        <v>19.904</v>
      </c>
      <c r="F38">
        <v>31.087</v>
      </c>
    </row>
    <row r="39" spans="1:6" ht="12.75">
      <c r="A39">
        <v>6.222</v>
      </c>
      <c r="B39">
        <v>6.5942</v>
      </c>
      <c r="C39">
        <v>24.4061</v>
      </c>
      <c r="D39">
        <v>8.54666</v>
      </c>
      <c r="E39">
        <v>19.6619</v>
      </c>
      <c r="F39">
        <v>31.1079</v>
      </c>
    </row>
    <row r="40" spans="1:6" ht="12.75">
      <c r="A40">
        <v>6.313</v>
      </c>
      <c r="B40">
        <v>6.552</v>
      </c>
      <c r="C40">
        <v>24.4265</v>
      </c>
      <c r="D40">
        <v>8.56469</v>
      </c>
      <c r="E40">
        <v>19.4501</v>
      </c>
      <c r="F40">
        <v>31.1271</v>
      </c>
    </row>
    <row r="41" spans="1:6" ht="12.75">
      <c r="A41">
        <v>6.368</v>
      </c>
      <c r="B41">
        <v>6.5216</v>
      </c>
      <c r="C41">
        <v>24.4411</v>
      </c>
      <c r="D41">
        <v>8.58678</v>
      </c>
      <c r="E41">
        <v>19.1352</v>
      </c>
      <c r="F41">
        <v>31.1408</v>
      </c>
    </row>
    <row r="42" spans="1:6" ht="12.75">
      <c r="A42">
        <v>6.429</v>
      </c>
      <c r="B42">
        <v>6.4989</v>
      </c>
      <c r="C42">
        <v>24.4493</v>
      </c>
      <c r="D42">
        <v>8.60682</v>
      </c>
      <c r="E42">
        <v>18.6487</v>
      </c>
      <c r="F42">
        <v>31.1476</v>
      </c>
    </row>
    <row r="43" spans="1:6" ht="12.75">
      <c r="A43">
        <v>6.497</v>
      </c>
      <c r="B43">
        <v>6.4779</v>
      </c>
      <c r="C43">
        <v>24.4536</v>
      </c>
      <c r="D43">
        <v>8.62818</v>
      </c>
      <c r="E43">
        <v>18.0606</v>
      </c>
      <c r="F43">
        <v>31.1497</v>
      </c>
    </row>
    <row r="44" spans="1:6" ht="12.75">
      <c r="A44">
        <v>6.578</v>
      </c>
      <c r="B44">
        <v>6.4538</v>
      </c>
      <c r="C44">
        <v>24.4568</v>
      </c>
      <c r="D44">
        <v>8.6472</v>
      </c>
      <c r="E44">
        <v>17.4264</v>
      </c>
      <c r="F44">
        <v>31.15</v>
      </c>
    </row>
    <row r="45" spans="1:6" ht="12.75">
      <c r="A45">
        <v>6.651</v>
      </c>
      <c r="B45">
        <v>6.425</v>
      </c>
      <c r="C45">
        <v>24.461</v>
      </c>
      <c r="D45">
        <v>8.67301</v>
      </c>
      <c r="E45">
        <v>16.8308</v>
      </c>
      <c r="F45">
        <v>31.1509</v>
      </c>
    </row>
    <row r="46" spans="1:6" ht="12.75">
      <c r="A46">
        <v>6.821</v>
      </c>
      <c r="B46">
        <v>6.2918</v>
      </c>
      <c r="C46">
        <v>24.4929</v>
      </c>
      <c r="D46">
        <v>8.78002</v>
      </c>
      <c r="E46">
        <v>15.423</v>
      </c>
      <c r="F46">
        <v>31.1706</v>
      </c>
    </row>
    <row r="47" spans="1:6" ht="12.75">
      <c r="A47">
        <v>6.887</v>
      </c>
      <c r="B47">
        <v>6.2531</v>
      </c>
      <c r="C47">
        <v>24.5001</v>
      </c>
      <c r="D47">
        <v>8.79246</v>
      </c>
      <c r="E47">
        <v>15.2254</v>
      </c>
      <c r="F47">
        <v>31.1737</v>
      </c>
    </row>
    <row r="48" spans="1:6" ht="12.75">
      <c r="A48">
        <v>7.003</v>
      </c>
      <c r="B48">
        <v>6.2084</v>
      </c>
      <c r="C48">
        <v>24.5076</v>
      </c>
      <c r="D48">
        <v>8.81125</v>
      </c>
      <c r="E48">
        <v>15.0284</v>
      </c>
      <c r="F48">
        <v>31.1763</v>
      </c>
    </row>
    <row r="49" spans="1:6" ht="12.75">
      <c r="A49">
        <v>7.186</v>
      </c>
      <c r="B49">
        <v>6.1548</v>
      </c>
      <c r="C49">
        <v>24.5164</v>
      </c>
      <c r="D49">
        <v>8.83056</v>
      </c>
      <c r="E49">
        <v>14.8387</v>
      </c>
      <c r="F49">
        <v>31.1794</v>
      </c>
    </row>
    <row r="50" spans="1:6" ht="12.75">
      <c r="A50">
        <v>7.389</v>
      </c>
      <c r="B50">
        <v>6.0906</v>
      </c>
      <c r="C50">
        <v>24.5279</v>
      </c>
      <c r="D50">
        <v>8.85256</v>
      </c>
      <c r="E50">
        <v>14.6924</v>
      </c>
      <c r="F50">
        <v>31.1841</v>
      </c>
    </row>
    <row r="51" spans="1:6" ht="12.75">
      <c r="A51">
        <v>7.596</v>
      </c>
      <c r="B51">
        <v>6.0144</v>
      </c>
      <c r="C51">
        <v>24.5426</v>
      </c>
      <c r="D51">
        <v>8.8856</v>
      </c>
      <c r="E51">
        <v>14.5683</v>
      </c>
      <c r="F51">
        <v>31.1912</v>
      </c>
    </row>
    <row r="52" spans="1:6" ht="12.75">
      <c r="A52">
        <v>7.791</v>
      </c>
      <c r="B52">
        <v>5.928</v>
      </c>
      <c r="C52">
        <v>24.562</v>
      </c>
      <c r="D52">
        <v>8.90862</v>
      </c>
      <c r="E52">
        <v>14.3851</v>
      </c>
      <c r="F52">
        <v>31.2028</v>
      </c>
    </row>
    <row r="53" spans="1:6" ht="12.75">
      <c r="A53">
        <v>7.96</v>
      </c>
      <c r="B53">
        <v>5.8374</v>
      </c>
      <c r="C53">
        <v>24.5875</v>
      </c>
      <c r="D53">
        <v>8.92799</v>
      </c>
      <c r="E53">
        <v>14.1155</v>
      </c>
      <c r="F53">
        <v>31.2217</v>
      </c>
    </row>
    <row r="54" spans="1:6" ht="12.75">
      <c r="A54">
        <v>8.121</v>
      </c>
      <c r="B54">
        <v>5.7518</v>
      </c>
      <c r="C54">
        <v>24.6172</v>
      </c>
      <c r="D54">
        <v>8.95317</v>
      </c>
      <c r="E54">
        <v>13.776</v>
      </c>
      <c r="F54">
        <v>31.2467</v>
      </c>
    </row>
    <row r="55" spans="1:6" ht="12.75">
      <c r="A55">
        <v>8.271</v>
      </c>
      <c r="B55">
        <v>5.6788</v>
      </c>
      <c r="C55">
        <v>24.6468</v>
      </c>
      <c r="D55">
        <v>8.98138</v>
      </c>
      <c r="E55">
        <v>13.4178</v>
      </c>
      <c r="F55">
        <v>31.2735</v>
      </c>
    </row>
    <row r="56" spans="1:6" ht="12.75">
      <c r="A56">
        <v>8.426</v>
      </c>
      <c r="B56">
        <v>5.6199</v>
      </c>
      <c r="C56">
        <v>24.6714</v>
      </c>
      <c r="D56">
        <v>9.00922</v>
      </c>
      <c r="E56">
        <v>13.1341</v>
      </c>
      <c r="F56">
        <v>31.296</v>
      </c>
    </row>
    <row r="57" spans="1:6" ht="12.75">
      <c r="A57">
        <v>8.598</v>
      </c>
      <c r="B57">
        <v>5.5706</v>
      </c>
      <c r="C57">
        <v>24.6891</v>
      </c>
      <c r="D57">
        <v>9.02442</v>
      </c>
      <c r="E57">
        <v>12.9382</v>
      </c>
      <c r="F57">
        <v>31.3113</v>
      </c>
    </row>
    <row r="58" spans="1:6" ht="12.75">
      <c r="A58">
        <v>8.791</v>
      </c>
      <c r="B58">
        <v>5.5247</v>
      </c>
      <c r="C58">
        <v>24.7024</v>
      </c>
      <c r="D58">
        <v>9.02918</v>
      </c>
      <c r="E58">
        <v>12.7828</v>
      </c>
      <c r="F58">
        <v>31.3216</v>
      </c>
    </row>
    <row r="59" spans="1:6" ht="12.75">
      <c r="A59">
        <v>8.983</v>
      </c>
      <c r="B59">
        <v>5.4777</v>
      </c>
      <c r="C59">
        <v>24.7138</v>
      </c>
      <c r="D59">
        <v>9.03344</v>
      </c>
      <c r="E59">
        <v>12.5338</v>
      </c>
      <c r="F59">
        <v>31.3293</v>
      </c>
    </row>
    <row r="60" spans="1:6" ht="12.75">
      <c r="A60">
        <v>9.15</v>
      </c>
      <c r="B60">
        <v>5.4283</v>
      </c>
      <c r="C60">
        <v>24.7261</v>
      </c>
      <c r="D60">
        <v>9.03938</v>
      </c>
      <c r="E60">
        <v>12.1545</v>
      </c>
      <c r="F60">
        <v>31.3379</v>
      </c>
    </row>
    <row r="61" spans="1:6" ht="12.75">
      <c r="A61">
        <v>9.302</v>
      </c>
      <c r="B61">
        <v>5.3798</v>
      </c>
      <c r="C61">
        <v>24.7416</v>
      </c>
      <c r="D61">
        <v>9.04675</v>
      </c>
      <c r="E61">
        <v>11.7044</v>
      </c>
      <c r="F61">
        <v>31.3505</v>
      </c>
    </row>
    <row r="62" spans="1:6" ht="12.75">
      <c r="A62">
        <v>9.437</v>
      </c>
      <c r="B62">
        <v>5.337</v>
      </c>
      <c r="C62">
        <v>24.7581</v>
      </c>
      <c r="D62">
        <v>9.05859</v>
      </c>
      <c r="E62">
        <v>11.1914</v>
      </c>
      <c r="F62">
        <v>31.3654</v>
      </c>
    </row>
    <row r="63" spans="1:6" ht="12.75">
      <c r="A63">
        <v>9.558</v>
      </c>
      <c r="B63">
        <v>5.3022</v>
      </c>
      <c r="C63">
        <v>24.7726</v>
      </c>
      <c r="D63">
        <v>9.07019</v>
      </c>
      <c r="E63">
        <v>10.7299</v>
      </c>
      <c r="F63">
        <v>31.3788</v>
      </c>
    </row>
    <row r="64" spans="1:6" ht="12.75">
      <c r="A64">
        <v>9.68</v>
      </c>
      <c r="B64">
        <v>5.2754</v>
      </c>
      <c r="C64">
        <v>24.7842</v>
      </c>
      <c r="D64">
        <v>9.08308</v>
      </c>
      <c r="E64">
        <v>10.37</v>
      </c>
      <c r="F64">
        <v>31.3897</v>
      </c>
    </row>
    <row r="65" spans="1:6" ht="12.75">
      <c r="A65">
        <v>9.815</v>
      </c>
      <c r="B65">
        <v>5.2549</v>
      </c>
      <c r="C65">
        <v>24.7923</v>
      </c>
      <c r="D65">
        <v>9.10183</v>
      </c>
      <c r="E65">
        <v>10.0753</v>
      </c>
      <c r="F65">
        <v>31.3971</v>
      </c>
    </row>
    <row r="66" spans="1:6" ht="12.75">
      <c r="A66">
        <v>9.954</v>
      </c>
      <c r="B66">
        <v>5.2381</v>
      </c>
      <c r="C66">
        <v>24.7976</v>
      </c>
      <c r="D66">
        <v>9.11393</v>
      </c>
      <c r="E66">
        <v>9.7967</v>
      </c>
      <c r="F66">
        <v>31.4014</v>
      </c>
    </row>
    <row r="67" spans="1:6" ht="12.75">
      <c r="A67">
        <v>10.065</v>
      </c>
      <c r="B67">
        <v>5.2228</v>
      </c>
      <c r="C67">
        <v>24.8015</v>
      </c>
      <c r="D67">
        <v>9.12395</v>
      </c>
      <c r="E67">
        <v>9.4646</v>
      </c>
      <c r="F67">
        <v>31.4042</v>
      </c>
    </row>
    <row r="68" spans="1:6" ht="12.75">
      <c r="A68">
        <v>10.177</v>
      </c>
      <c r="B68">
        <v>5.2081</v>
      </c>
      <c r="C68">
        <v>24.8048</v>
      </c>
      <c r="D68">
        <v>9.1384</v>
      </c>
      <c r="E68">
        <v>9.1807</v>
      </c>
      <c r="F68">
        <v>31.4064</v>
      </c>
    </row>
    <row r="69" spans="1:6" ht="12.75">
      <c r="A69">
        <v>10.308</v>
      </c>
      <c r="B69">
        <v>5.1943</v>
      </c>
      <c r="C69">
        <v>24.8082</v>
      </c>
      <c r="D69">
        <v>9.15392</v>
      </c>
      <c r="E69">
        <v>8.9476</v>
      </c>
      <c r="F69">
        <v>31.4087</v>
      </c>
    </row>
    <row r="70" spans="1:6" ht="12.75">
      <c r="A70">
        <v>10.459</v>
      </c>
      <c r="B70">
        <v>5.1829</v>
      </c>
      <c r="C70">
        <v>24.8118</v>
      </c>
      <c r="D70">
        <v>9.16697</v>
      </c>
      <c r="E70">
        <v>8.6279</v>
      </c>
      <c r="F70">
        <v>31.4118</v>
      </c>
    </row>
    <row r="71" spans="1:6" ht="12.75">
      <c r="A71">
        <v>10.638</v>
      </c>
      <c r="B71">
        <v>5.1738</v>
      </c>
      <c r="C71">
        <v>24.8147</v>
      </c>
      <c r="D71">
        <v>9.18197</v>
      </c>
      <c r="E71">
        <v>8.2806</v>
      </c>
      <c r="F71">
        <v>31.4142</v>
      </c>
    </row>
    <row r="72" spans="1:6" ht="12.75">
      <c r="A72">
        <v>10.815</v>
      </c>
      <c r="B72">
        <v>5.1629</v>
      </c>
      <c r="C72">
        <v>24.815</v>
      </c>
      <c r="D72">
        <v>9.19704</v>
      </c>
      <c r="E72">
        <v>8.0287</v>
      </c>
      <c r="F72">
        <v>31.413</v>
      </c>
    </row>
    <row r="73" spans="1:6" ht="12.75">
      <c r="A73">
        <v>10.975</v>
      </c>
      <c r="B73">
        <v>5.1451</v>
      </c>
      <c r="C73">
        <v>24.8144</v>
      </c>
      <c r="D73">
        <v>9.20642</v>
      </c>
      <c r="E73">
        <v>7.8746</v>
      </c>
      <c r="F73">
        <v>31.4098</v>
      </c>
    </row>
    <row r="74" spans="1:6" ht="12.75">
      <c r="A74">
        <v>11.112</v>
      </c>
      <c r="B74">
        <v>5.118</v>
      </c>
      <c r="C74">
        <v>24.8154</v>
      </c>
      <c r="D74">
        <v>9.21314</v>
      </c>
      <c r="E74">
        <v>7.757</v>
      </c>
      <c r="F74">
        <v>31.4074</v>
      </c>
    </row>
    <row r="75" spans="1:6" ht="12.75">
      <c r="A75">
        <v>11.242</v>
      </c>
      <c r="B75">
        <v>5.082</v>
      </c>
      <c r="C75">
        <v>24.8207</v>
      </c>
      <c r="D75">
        <v>9.22586</v>
      </c>
      <c r="E75">
        <v>7.592</v>
      </c>
      <c r="F75">
        <v>31.4091</v>
      </c>
    </row>
    <row r="76" spans="1:6" ht="12.75">
      <c r="A76">
        <v>11.387</v>
      </c>
      <c r="B76">
        <v>5.0389</v>
      </c>
      <c r="C76">
        <v>24.8307</v>
      </c>
      <c r="D76">
        <v>9.22874</v>
      </c>
      <c r="E76">
        <v>7.3458</v>
      </c>
      <c r="F76">
        <v>31.4158</v>
      </c>
    </row>
    <row r="77" spans="1:6" ht="12.75">
      <c r="A77">
        <v>11.529</v>
      </c>
      <c r="B77">
        <v>4.9872</v>
      </c>
      <c r="C77">
        <v>24.8395</v>
      </c>
      <c r="D77">
        <v>9.23693</v>
      </c>
      <c r="E77">
        <v>7.13</v>
      </c>
      <c r="F77">
        <v>31.42</v>
      </c>
    </row>
    <row r="78" spans="1:6" ht="12.75">
      <c r="A78">
        <v>11.662</v>
      </c>
      <c r="B78">
        <v>4.9259</v>
      </c>
      <c r="C78">
        <v>24.8495</v>
      </c>
      <c r="D78">
        <v>9.24309</v>
      </c>
      <c r="E78">
        <v>7.0346</v>
      </c>
      <c r="F78">
        <v>31.4243</v>
      </c>
    </row>
    <row r="79" spans="1:6" ht="12.75">
      <c r="A79">
        <v>11.783</v>
      </c>
      <c r="B79">
        <v>4.8623</v>
      </c>
      <c r="C79">
        <v>24.8674</v>
      </c>
      <c r="D79">
        <v>9.24883</v>
      </c>
      <c r="E79">
        <v>7.0096</v>
      </c>
      <c r="F79">
        <v>31.4384</v>
      </c>
    </row>
    <row r="80" spans="1:6" ht="12.75">
      <c r="A80">
        <v>11.894</v>
      </c>
      <c r="B80">
        <v>4.8065</v>
      </c>
      <c r="C80">
        <v>24.8891</v>
      </c>
      <c r="D80">
        <v>9.2584</v>
      </c>
      <c r="E80">
        <v>6.9998</v>
      </c>
      <c r="F80">
        <v>31.4584</v>
      </c>
    </row>
    <row r="81" spans="1:6" ht="12.75">
      <c r="A81">
        <v>12.034</v>
      </c>
      <c r="B81">
        <v>4.7625</v>
      </c>
      <c r="C81">
        <v>24.9081</v>
      </c>
      <c r="D81">
        <v>9.26701</v>
      </c>
      <c r="E81">
        <v>7.0062</v>
      </c>
      <c r="F81">
        <v>31.4764</v>
      </c>
    </row>
    <row r="82" spans="1:6" ht="12.75">
      <c r="A82">
        <v>12.182</v>
      </c>
      <c r="B82">
        <v>4.7291</v>
      </c>
      <c r="C82">
        <v>24.9223</v>
      </c>
      <c r="D82">
        <v>9.27787</v>
      </c>
      <c r="E82">
        <v>7.0076</v>
      </c>
      <c r="F82">
        <v>31.49</v>
      </c>
    </row>
    <row r="83" spans="1:6" ht="12.75">
      <c r="A83">
        <v>12.35</v>
      </c>
      <c r="B83">
        <v>4.7038</v>
      </c>
      <c r="C83">
        <v>24.9328</v>
      </c>
      <c r="D83">
        <v>9.27799</v>
      </c>
      <c r="E83">
        <v>6.9864</v>
      </c>
      <c r="F83">
        <v>31.4999</v>
      </c>
    </row>
    <row r="84" spans="1:6" ht="12.75">
      <c r="A84">
        <v>12.534</v>
      </c>
      <c r="B84">
        <v>4.6843</v>
      </c>
      <c r="C84">
        <v>24.9405</v>
      </c>
      <c r="D84">
        <v>9.28215</v>
      </c>
      <c r="E84">
        <v>7.0057</v>
      </c>
      <c r="F84">
        <v>31.5071</v>
      </c>
    </row>
    <row r="85" spans="1:6" ht="12.75">
      <c r="A85">
        <v>12.712</v>
      </c>
      <c r="B85">
        <v>4.669</v>
      </c>
      <c r="C85">
        <v>24.9461</v>
      </c>
      <c r="D85">
        <v>9.2922</v>
      </c>
      <c r="E85">
        <v>7.0002</v>
      </c>
      <c r="F85">
        <v>31.5121</v>
      </c>
    </row>
    <row r="86" spans="1:6" ht="12.75">
      <c r="A86">
        <v>12.876</v>
      </c>
      <c r="B86">
        <v>4.6561</v>
      </c>
      <c r="C86">
        <v>24.9499</v>
      </c>
      <c r="D86">
        <v>9.2953</v>
      </c>
      <c r="E86">
        <v>6.8221</v>
      </c>
      <c r="F86">
        <v>31.5153</v>
      </c>
    </row>
    <row r="87" spans="1:6" ht="12.75">
      <c r="A87">
        <v>13.038</v>
      </c>
      <c r="B87">
        <v>4.6446</v>
      </c>
      <c r="C87">
        <v>24.9527</v>
      </c>
      <c r="D87">
        <v>9.29854</v>
      </c>
      <c r="E87">
        <v>6.5328</v>
      </c>
      <c r="F87">
        <v>31.5173</v>
      </c>
    </row>
    <row r="88" spans="1:6" ht="12.75">
      <c r="A88">
        <v>13.193</v>
      </c>
      <c r="B88">
        <v>4.634</v>
      </c>
      <c r="C88">
        <v>24.9554</v>
      </c>
      <c r="D88">
        <v>9.30886</v>
      </c>
      <c r="E88">
        <v>6.2591</v>
      </c>
      <c r="F88">
        <v>31.5194</v>
      </c>
    </row>
    <row r="89" spans="1:6" ht="12.75">
      <c r="A89">
        <v>13.353</v>
      </c>
      <c r="B89">
        <v>4.6248</v>
      </c>
      <c r="C89">
        <v>24.9578</v>
      </c>
      <c r="D89">
        <v>9.32104</v>
      </c>
      <c r="E89">
        <v>5.9897</v>
      </c>
      <c r="F89">
        <v>31.5212</v>
      </c>
    </row>
    <row r="90" spans="1:6" ht="12.75">
      <c r="A90">
        <v>13.519</v>
      </c>
      <c r="B90">
        <v>4.6167</v>
      </c>
      <c r="C90">
        <v>24.9599</v>
      </c>
      <c r="D90">
        <v>9.33082</v>
      </c>
      <c r="E90">
        <v>5.6684</v>
      </c>
      <c r="F90">
        <v>31.5227</v>
      </c>
    </row>
    <row r="91" spans="1:6" ht="12.75">
      <c r="A91">
        <v>13.672</v>
      </c>
      <c r="B91">
        <v>4.6091</v>
      </c>
      <c r="C91">
        <v>24.9612</v>
      </c>
      <c r="D91">
        <v>9.33577</v>
      </c>
      <c r="E91">
        <v>5.3721</v>
      </c>
      <c r="F91">
        <v>31.5233</v>
      </c>
    </row>
    <row r="92" spans="1:6" ht="12.75">
      <c r="A92">
        <v>13.832</v>
      </c>
      <c r="B92">
        <v>4.6007</v>
      </c>
      <c r="C92">
        <v>24.9618</v>
      </c>
      <c r="D92">
        <v>9.33529</v>
      </c>
      <c r="E92">
        <v>5.2023</v>
      </c>
      <c r="F92">
        <v>31.523</v>
      </c>
    </row>
    <row r="93" spans="1:6" ht="12.75">
      <c r="A93">
        <v>13.994</v>
      </c>
      <c r="B93">
        <v>4.5902</v>
      </c>
      <c r="C93">
        <v>24.9619</v>
      </c>
      <c r="D93">
        <v>9.33761</v>
      </c>
      <c r="E93">
        <v>5.1289</v>
      </c>
      <c r="F93">
        <v>31.5217</v>
      </c>
    </row>
    <row r="94" spans="1:6" ht="12.75">
      <c r="A94">
        <v>14.164</v>
      </c>
      <c r="B94">
        <v>4.5775</v>
      </c>
      <c r="C94">
        <v>24.9629</v>
      </c>
      <c r="D94">
        <v>9.33941</v>
      </c>
      <c r="E94">
        <v>5.0982</v>
      </c>
      <c r="F94">
        <v>31.5215</v>
      </c>
    </row>
    <row r="95" spans="1:6" ht="12.75">
      <c r="A95">
        <v>14.314</v>
      </c>
      <c r="B95">
        <v>4.5652</v>
      </c>
      <c r="C95">
        <v>24.9666</v>
      </c>
      <c r="D95">
        <v>9.34144</v>
      </c>
      <c r="E95">
        <v>5.0902</v>
      </c>
      <c r="F95">
        <v>31.5245</v>
      </c>
    </row>
    <row r="96" spans="1:6" ht="12.75">
      <c r="A96">
        <v>14.456</v>
      </c>
      <c r="B96">
        <v>4.5559</v>
      </c>
      <c r="C96">
        <v>24.9709</v>
      </c>
      <c r="D96">
        <v>9.34423</v>
      </c>
      <c r="E96">
        <v>5.0538</v>
      </c>
      <c r="F96">
        <v>31.5287</v>
      </c>
    </row>
    <row r="97" spans="1:6" ht="12.75">
      <c r="A97">
        <v>14.579</v>
      </c>
      <c r="B97">
        <v>4.5495</v>
      </c>
      <c r="C97">
        <v>24.9739</v>
      </c>
      <c r="D97">
        <v>9.34874</v>
      </c>
      <c r="E97">
        <v>4.936</v>
      </c>
      <c r="F97">
        <v>31.5317</v>
      </c>
    </row>
    <row r="98" spans="1:6" ht="12.75">
      <c r="A98">
        <v>14.707</v>
      </c>
      <c r="B98">
        <v>4.5453</v>
      </c>
      <c r="C98">
        <v>24.9759</v>
      </c>
      <c r="D98">
        <v>9.35573</v>
      </c>
      <c r="E98">
        <v>4.8042</v>
      </c>
      <c r="F98">
        <v>31.5336</v>
      </c>
    </row>
    <row r="99" spans="1:6" ht="12.75">
      <c r="A99">
        <v>14.802</v>
      </c>
      <c r="B99">
        <v>4.5429</v>
      </c>
      <c r="C99">
        <v>24.9775</v>
      </c>
      <c r="D99">
        <v>9.35823</v>
      </c>
      <c r="E99">
        <v>4.7444</v>
      </c>
      <c r="F99">
        <v>31.5354</v>
      </c>
    </row>
    <row r="100" spans="1:6" ht="12.75">
      <c r="A100">
        <v>14.91</v>
      </c>
      <c r="B100">
        <v>4.5458</v>
      </c>
      <c r="C100">
        <v>24.9754</v>
      </c>
      <c r="D100">
        <v>9.37131</v>
      </c>
      <c r="E100">
        <v>5.1037</v>
      </c>
      <c r="F100">
        <v>31.5331</v>
      </c>
    </row>
    <row r="101" spans="1:6" ht="12.75">
      <c r="A101">
        <v>15.008</v>
      </c>
      <c r="B101">
        <v>4.5465</v>
      </c>
      <c r="C101">
        <v>24.9728</v>
      </c>
      <c r="D101">
        <v>9.37839</v>
      </c>
      <c r="E101">
        <v>5.2954</v>
      </c>
      <c r="F101">
        <v>31.5299</v>
      </c>
    </row>
    <row r="102" spans="1:6" ht="12.75">
      <c r="A102">
        <v>15.15</v>
      </c>
      <c r="B102">
        <v>4.5464</v>
      </c>
      <c r="C102">
        <v>24.9713</v>
      </c>
      <c r="D102">
        <v>9.38073</v>
      </c>
      <c r="E102">
        <v>5.4752</v>
      </c>
      <c r="F102">
        <v>31.528</v>
      </c>
    </row>
    <row r="103" spans="1:6" ht="12.75">
      <c r="A103">
        <v>15.297</v>
      </c>
      <c r="B103">
        <v>4.5457</v>
      </c>
      <c r="C103">
        <v>24.9705</v>
      </c>
      <c r="D103">
        <v>9.38401</v>
      </c>
      <c r="E103">
        <v>5.52</v>
      </c>
      <c r="F103">
        <v>31.5269</v>
      </c>
    </row>
    <row r="104" spans="1:6" ht="12.75">
      <c r="A104">
        <v>15.484</v>
      </c>
      <c r="B104">
        <v>4.5441</v>
      </c>
      <c r="C104">
        <v>24.9692</v>
      </c>
      <c r="D104">
        <v>9.38728</v>
      </c>
      <c r="E104">
        <v>5.3431</v>
      </c>
      <c r="F104">
        <v>31.525</v>
      </c>
    </row>
    <row r="105" spans="1:6" ht="12.75">
      <c r="A105">
        <v>15.679</v>
      </c>
      <c r="B105">
        <v>4.5414</v>
      </c>
      <c r="C105">
        <v>24.9684</v>
      </c>
      <c r="D105">
        <v>9.39104</v>
      </c>
      <c r="E105">
        <v>5.097</v>
      </c>
      <c r="F105">
        <v>31.5237</v>
      </c>
    </row>
    <row r="106" spans="1:6" ht="12.75">
      <c r="A106">
        <v>15.877</v>
      </c>
      <c r="B106">
        <v>4.538</v>
      </c>
      <c r="C106">
        <v>24.9681</v>
      </c>
      <c r="D106">
        <v>9.39727</v>
      </c>
      <c r="E106">
        <v>4.9548</v>
      </c>
      <c r="F106">
        <v>31.5229</v>
      </c>
    </row>
    <row r="107" spans="1:6" ht="12.75">
      <c r="A107">
        <v>16.093</v>
      </c>
      <c r="B107">
        <v>4.532</v>
      </c>
      <c r="C107">
        <v>24.9668</v>
      </c>
      <c r="D107">
        <v>9.40086</v>
      </c>
      <c r="E107">
        <v>4.9616</v>
      </c>
      <c r="F107">
        <v>31.5205</v>
      </c>
    </row>
    <row r="108" spans="1:6" ht="12.75">
      <c r="A108">
        <v>16.274</v>
      </c>
      <c r="B108">
        <v>4.5203</v>
      </c>
      <c r="C108">
        <v>24.9647</v>
      </c>
      <c r="D108">
        <v>9.40712</v>
      </c>
      <c r="E108">
        <v>5.0736</v>
      </c>
      <c r="F108">
        <v>31.5164</v>
      </c>
    </row>
    <row r="109" spans="1:6" ht="12.75">
      <c r="A109">
        <v>16.464</v>
      </c>
      <c r="B109">
        <v>4.5022</v>
      </c>
      <c r="C109">
        <v>24.9642</v>
      </c>
      <c r="D109">
        <v>9.4106</v>
      </c>
      <c r="E109">
        <v>5.174</v>
      </c>
      <c r="F109">
        <v>31.5134</v>
      </c>
    </row>
    <row r="110" spans="1:6" ht="12.75">
      <c r="A110">
        <v>16.657</v>
      </c>
      <c r="B110">
        <v>4.4801</v>
      </c>
      <c r="C110">
        <v>24.9673</v>
      </c>
      <c r="D110">
        <v>9.41693</v>
      </c>
      <c r="E110">
        <v>5.1985</v>
      </c>
      <c r="F110">
        <v>31.5145</v>
      </c>
    </row>
    <row r="111" spans="1:6" ht="12.75">
      <c r="A111">
        <v>16.871</v>
      </c>
      <c r="B111">
        <v>4.4573</v>
      </c>
      <c r="C111">
        <v>24.9732</v>
      </c>
      <c r="D111">
        <v>9.42279</v>
      </c>
      <c r="E111">
        <v>5.1614</v>
      </c>
      <c r="F111">
        <v>31.519</v>
      </c>
    </row>
    <row r="112" spans="1:6" ht="12.75">
      <c r="A112">
        <v>17.082</v>
      </c>
      <c r="B112">
        <v>4.4355</v>
      </c>
      <c r="C112">
        <v>24.9792</v>
      </c>
      <c r="D112">
        <v>9.42549</v>
      </c>
      <c r="E112">
        <v>5.0405</v>
      </c>
      <c r="F112">
        <v>31.5237</v>
      </c>
    </row>
    <row r="113" spans="1:6" ht="12.75">
      <c r="A113">
        <v>17.277</v>
      </c>
      <c r="B113">
        <v>4.4143</v>
      </c>
      <c r="C113">
        <v>24.9843</v>
      </c>
      <c r="D113">
        <v>9.43327</v>
      </c>
      <c r="E113">
        <v>4.8514</v>
      </c>
      <c r="F113">
        <v>31.5275</v>
      </c>
    </row>
    <row r="114" spans="1:6" ht="12.75">
      <c r="A114">
        <v>17.435</v>
      </c>
      <c r="B114">
        <v>4.3927</v>
      </c>
      <c r="C114">
        <v>24.9891</v>
      </c>
      <c r="D114">
        <v>9.43742</v>
      </c>
      <c r="E114">
        <v>4.7194</v>
      </c>
      <c r="F114">
        <v>31.5308</v>
      </c>
    </row>
    <row r="115" spans="1:6" ht="12.75">
      <c r="A115">
        <v>17.603</v>
      </c>
      <c r="B115">
        <v>4.3703</v>
      </c>
      <c r="C115">
        <v>24.9935</v>
      </c>
      <c r="D115">
        <v>9.44566</v>
      </c>
      <c r="E115">
        <v>4.6802</v>
      </c>
      <c r="F115">
        <v>31.5335</v>
      </c>
    </row>
    <row r="116" spans="1:6" ht="12.75">
      <c r="A116">
        <v>17.768</v>
      </c>
      <c r="B116">
        <v>4.3461</v>
      </c>
      <c r="C116">
        <v>24.9976</v>
      </c>
      <c r="D116">
        <v>9.45079</v>
      </c>
      <c r="E116">
        <v>4.6679</v>
      </c>
      <c r="F116">
        <v>31.5356</v>
      </c>
    </row>
    <row r="117" spans="1:6" ht="12.75">
      <c r="A117">
        <v>17.967</v>
      </c>
      <c r="B117">
        <v>4.3202</v>
      </c>
      <c r="C117">
        <v>25.0029</v>
      </c>
      <c r="D117">
        <v>9.45252</v>
      </c>
      <c r="E117">
        <v>4.6488</v>
      </c>
      <c r="F117">
        <v>31.539</v>
      </c>
    </row>
    <row r="118" spans="1:6" ht="12.75">
      <c r="A118">
        <v>18.16</v>
      </c>
      <c r="B118">
        <v>4.295</v>
      </c>
      <c r="C118">
        <v>25.0104</v>
      </c>
      <c r="D118">
        <v>9.45232</v>
      </c>
      <c r="E118">
        <v>4.6004</v>
      </c>
      <c r="F118">
        <v>31.5454</v>
      </c>
    </row>
    <row r="119" spans="1:6" ht="12.75">
      <c r="A119">
        <v>18.336</v>
      </c>
      <c r="B119">
        <v>4.273</v>
      </c>
      <c r="C119">
        <v>25.0182</v>
      </c>
      <c r="D119">
        <v>9.45288</v>
      </c>
      <c r="E119">
        <v>4.5332</v>
      </c>
      <c r="F119">
        <v>31.5525</v>
      </c>
    </row>
    <row r="120" spans="1:6" ht="12.75">
      <c r="A120">
        <v>18.498</v>
      </c>
      <c r="B120">
        <v>4.2542</v>
      </c>
      <c r="C120">
        <v>25.0241</v>
      </c>
      <c r="D120">
        <v>9.45469</v>
      </c>
      <c r="E120">
        <v>4.5041</v>
      </c>
      <c r="F120">
        <v>31.5575</v>
      </c>
    </row>
    <row r="121" spans="1:6" ht="12.75">
      <c r="A121">
        <v>18.666</v>
      </c>
      <c r="B121">
        <v>4.2381</v>
      </c>
      <c r="C121">
        <v>25.0293</v>
      </c>
      <c r="D121">
        <v>9.45658</v>
      </c>
      <c r="E121">
        <v>4.5464</v>
      </c>
      <c r="F121">
        <v>31.5621</v>
      </c>
    </row>
    <row r="122" spans="1:6" ht="12.75">
      <c r="A122">
        <v>18.838</v>
      </c>
      <c r="B122">
        <v>4.2257</v>
      </c>
      <c r="C122">
        <v>25.0349</v>
      </c>
      <c r="D122">
        <v>9.45607</v>
      </c>
      <c r="E122">
        <v>4.6041</v>
      </c>
      <c r="F122">
        <v>31.5676</v>
      </c>
    </row>
    <row r="123" spans="1:6" ht="12.75">
      <c r="A123">
        <v>19.007</v>
      </c>
      <c r="B123">
        <v>4.2175</v>
      </c>
      <c r="C123">
        <v>25.0395</v>
      </c>
      <c r="D123">
        <v>9.457</v>
      </c>
      <c r="E123">
        <v>4.5978</v>
      </c>
      <c r="F123">
        <v>31.5724</v>
      </c>
    </row>
    <row r="124" spans="1:6" ht="12.75">
      <c r="A124">
        <v>19.17</v>
      </c>
      <c r="B124">
        <v>4.2129</v>
      </c>
      <c r="C124">
        <v>25.0424</v>
      </c>
      <c r="D124">
        <v>9.46009</v>
      </c>
      <c r="E124">
        <v>4.5163</v>
      </c>
      <c r="F124">
        <v>31.5754</v>
      </c>
    </row>
    <row r="125" spans="1:6" ht="12.75">
      <c r="A125">
        <v>19.316</v>
      </c>
      <c r="B125">
        <v>4.2112</v>
      </c>
      <c r="C125">
        <v>25.0442</v>
      </c>
      <c r="D125">
        <v>9.45945</v>
      </c>
      <c r="E125">
        <v>4.3918</v>
      </c>
      <c r="F125">
        <v>31.5775</v>
      </c>
    </row>
    <row r="126" spans="1:6" ht="12.75">
      <c r="A126">
        <v>19.461</v>
      </c>
      <c r="B126">
        <v>4.2122</v>
      </c>
      <c r="C126">
        <v>25.0452</v>
      </c>
      <c r="D126">
        <v>9.46253</v>
      </c>
      <c r="E126">
        <v>4.2863</v>
      </c>
      <c r="F126">
        <v>31.5789</v>
      </c>
    </row>
    <row r="127" spans="1:6" ht="12.75">
      <c r="A127">
        <v>19.573</v>
      </c>
      <c r="B127">
        <v>4.2147</v>
      </c>
      <c r="C127">
        <v>25.0449</v>
      </c>
      <c r="D127">
        <v>9.46358</v>
      </c>
      <c r="E127">
        <v>4.2436</v>
      </c>
      <c r="F127">
        <v>31.5788</v>
      </c>
    </row>
    <row r="128" spans="1:6" ht="12.75">
      <c r="A128">
        <v>19.692</v>
      </c>
      <c r="B128">
        <v>4.217</v>
      </c>
      <c r="C128">
        <v>25.0431</v>
      </c>
      <c r="D128">
        <v>9.46387</v>
      </c>
      <c r="E128">
        <v>4.2247</v>
      </c>
      <c r="F128">
        <v>31.5769</v>
      </c>
    </row>
    <row r="129" spans="1:6" ht="12.75">
      <c r="A129">
        <v>19.818</v>
      </c>
      <c r="B129">
        <v>4.2178</v>
      </c>
      <c r="C129">
        <v>25.0411</v>
      </c>
      <c r="D129">
        <v>9.46475</v>
      </c>
      <c r="E129">
        <v>4.1515</v>
      </c>
      <c r="F129">
        <v>31.5744</v>
      </c>
    </row>
    <row r="130" spans="1:6" ht="12.75">
      <c r="A130">
        <v>19.966</v>
      </c>
      <c r="B130">
        <v>4.217</v>
      </c>
      <c r="C130">
        <v>25.0398</v>
      </c>
      <c r="D130">
        <v>9.46641</v>
      </c>
      <c r="E130">
        <v>4.0421</v>
      </c>
      <c r="F130">
        <v>31.5726</v>
      </c>
    </row>
    <row r="131" spans="1:6" ht="12.75">
      <c r="A131">
        <v>20.115</v>
      </c>
      <c r="B131">
        <v>4.2153</v>
      </c>
      <c r="C131">
        <v>25.0392</v>
      </c>
      <c r="D131">
        <v>9.4698</v>
      </c>
      <c r="E131">
        <v>3.9786</v>
      </c>
      <c r="F131">
        <v>31.5718</v>
      </c>
    </row>
    <row r="132" spans="1:6" ht="12.75">
      <c r="A132">
        <v>20.277</v>
      </c>
      <c r="B132">
        <v>4.2129</v>
      </c>
      <c r="C132">
        <v>25.0393</v>
      </c>
      <c r="D132">
        <v>9.47075</v>
      </c>
      <c r="E132">
        <v>3.9758</v>
      </c>
      <c r="F132">
        <v>31.5715</v>
      </c>
    </row>
    <row r="133" spans="1:6" ht="12.75">
      <c r="A133">
        <v>20.423</v>
      </c>
      <c r="B133">
        <v>4.21</v>
      </c>
      <c r="C133">
        <v>25.0392</v>
      </c>
      <c r="D133">
        <v>9.47001</v>
      </c>
      <c r="E133">
        <v>4.0034</v>
      </c>
      <c r="F133">
        <v>31.5711</v>
      </c>
    </row>
    <row r="134" spans="1:6" ht="12.75">
      <c r="A134">
        <v>20.574</v>
      </c>
      <c r="B134">
        <v>4.2064</v>
      </c>
      <c r="C134">
        <v>25.039</v>
      </c>
      <c r="D134">
        <v>9.47397</v>
      </c>
      <c r="E134">
        <v>4.0701</v>
      </c>
      <c r="F134">
        <v>31.5703</v>
      </c>
    </row>
    <row r="135" spans="1:6" ht="12.75">
      <c r="A135">
        <v>20.718</v>
      </c>
      <c r="B135">
        <v>4.2017</v>
      </c>
      <c r="C135">
        <v>25.0388</v>
      </c>
      <c r="D135">
        <v>9.47467</v>
      </c>
      <c r="E135">
        <v>4.2127</v>
      </c>
      <c r="F135">
        <v>31.5696</v>
      </c>
    </row>
    <row r="136" spans="1:6" ht="12.75">
      <c r="A136">
        <v>20.868</v>
      </c>
      <c r="B136">
        <v>4.1958</v>
      </c>
      <c r="C136">
        <v>25.0388</v>
      </c>
      <c r="D136">
        <v>9.47643</v>
      </c>
      <c r="E136">
        <v>4.3432</v>
      </c>
      <c r="F136">
        <v>31.5688</v>
      </c>
    </row>
    <row r="137" spans="1:6" ht="12.75">
      <c r="A137">
        <v>21.013</v>
      </c>
      <c r="B137">
        <v>4.1884</v>
      </c>
      <c r="C137">
        <v>25.0389</v>
      </c>
      <c r="D137">
        <v>9.47459</v>
      </c>
      <c r="E137">
        <v>4.3153</v>
      </c>
      <c r="F137">
        <v>31.568</v>
      </c>
    </row>
    <row r="138" spans="1:6" ht="12.75">
      <c r="A138">
        <v>21.146</v>
      </c>
      <c r="B138">
        <v>4.1801</v>
      </c>
      <c r="C138">
        <v>25.0395</v>
      </c>
      <c r="D138">
        <v>9.47647</v>
      </c>
      <c r="E138">
        <v>4.1534</v>
      </c>
      <c r="F138">
        <v>31.5678</v>
      </c>
    </row>
    <row r="139" spans="1:6" ht="12.75">
      <c r="A139">
        <v>21.242</v>
      </c>
      <c r="B139">
        <v>4.172</v>
      </c>
      <c r="C139">
        <v>25.0413</v>
      </c>
      <c r="D139">
        <v>9.4788</v>
      </c>
      <c r="E139">
        <v>3.9863</v>
      </c>
      <c r="F139">
        <v>31.5691</v>
      </c>
    </row>
    <row r="140" spans="1:6" ht="12.75">
      <c r="A140">
        <v>21.349</v>
      </c>
      <c r="B140">
        <v>4.1653</v>
      </c>
      <c r="C140">
        <v>25.0436</v>
      </c>
      <c r="D140">
        <v>9.47866</v>
      </c>
      <c r="E140">
        <v>3.9231</v>
      </c>
      <c r="F140">
        <v>31.5711</v>
      </c>
    </row>
    <row r="141" spans="1:6" ht="12.75">
      <c r="A141">
        <v>21.465</v>
      </c>
      <c r="B141">
        <v>4.1604</v>
      </c>
      <c r="C141">
        <v>25.0455</v>
      </c>
      <c r="D141">
        <v>9.48008</v>
      </c>
      <c r="E141">
        <v>3.9703</v>
      </c>
      <c r="F141">
        <v>31.5728</v>
      </c>
    </row>
    <row r="142" spans="1:6" ht="12.75">
      <c r="A142">
        <v>21.589</v>
      </c>
      <c r="B142">
        <v>4.1568</v>
      </c>
      <c r="C142">
        <v>25.0469</v>
      </c>
      <c r="D142">
        <v>9.48175</v>
      </c>
      <c r="E142">
        <v>4.0343</v>
      </c>
      <c r="F142">
        <v>31.5742</v>
      </c>
    </row>
    <row r="143" spans="1:6" ht="12.75">
      <c r="A143">
        <v>21.69</v>
      </c>
      <c r="B143">
        <v>4.1544</v>
      </c>
      <c r="C143">
        <v>25.0479</v>
      </c>
      <c r="D143">
        <v>9.4816</v>
      </c>
      <c r="E143">
        <v>4.0678</v>
      </c>
      <c r="F143">
        <v>31.5751</v>
      </c>
    </row>
    <row r="144" spans="1:6" ht="12.75">
      <c r="A144">
        <v>21.797</v>
      </c>
      <c r="B144">
        <v>4.1528</v>
      </c>
      <c r="C144">
        <v>25.0487</v>
      </c>
      <c r="D144">
        <v>9.48256</v>
      </c>
      <c r="E144">
        <v>4.1009</v>
      </c>
      <c r="F144">
        <v>31.576</v>
      </c>
    </row>
    <row r="145" spans="1:6" ht="12.75">
      <c r="A145">
        <v>21.882</v>
      </c>
      <c r="B145">
        <v>4.152</v>
      </c>
      <c r="C145">
        <v>25.0493</v>
      </c>
      <c r="D145">
        <v>9.48367</v>
      </c>
      <c r="E145">
        <v>4.185</v>
      </c>
      <c r="F145">
        <v>31.5766</v>
      </c>
    </row>
    <row r="146" spans="1:6" ht="12.75">
      <c r="A146">
        <v>21.975</v>
      </c>
      <c r="B146">
        <v>4.1515</v>
      </c>
      <c r="C146">
        <v>25.0495</v>
      </c>
      <c r="D146">
        <v>9.48328</v>
      </c>
      <c r="E146">
        <v>4.262</v>
      </c>
      <c r="F146">
        <v>31.5769</v>
      </c>
    </row>
    <row r="147" spans="1:6" ht="12.75">
      <c r="A147">
        <v>22.068</v>
      </c>
      <c r="B147">
        <v>4.1511</v>
      </c>
      <c r="C147">
        <v>25.0496</v>
      </c>
      <c r="D147">
        <v>9.48214</v>
      </c>
      <c r="E147">
        <v>4.2386</v>
      </c>
      <c r="F147">
        <v>31.5769</v>
      </c>
    </row>
    <row r="148" spans="1:6" ht="12.75">
      <c r="A148">
        <v>22.181</v>
      </c>
      <c r="B148">
        <v>4.1507</v>
      </c>
      <c r="C148">
        <v>25.0499</v>
      </c>
      <c r="D148">
        <v>9.48479</v>
      </c>
      <c r="E148">
        <v>4.1257</v>
      </c>
      <c r="F148">
        <v>31.5772</v>
      </c>
    </row>
    <row r="149" spans="1:6" ht="12.75">
      <c r="A149">
        <v>22.278</v>
      </c>
      <c r="B149">
        <v>4.1504</v>
      </c>
      <c r="C149">
        <v>25.0503</v>
      </c>
      <c r="D149">
        <v>9.48449</v>
      </c>
      <c r="E149">
        <v>3.965</v>
      </c>
      <c r="F149">
        <v>31.5777</v>
      </c>
    </row>
    <row r="150" spans="1:6" ht="12.75">
      <c r="A150">
        <v>22.377</v>
      </c>
      <c r="B150">
        <v>4.1503</v>
      </c>
      <c r="C150">
        <v>25.0506</v>
      </c>
      <c r="D150">
        <v>9.48673</v>
      </c>
      <c r="E150">
        <v>3.8447</v>
      </c>
      <c r="F150">
        <v>31.5781</v>
      </c>
    </row>
    <row r="151" spans="1:6" ht="12.75">
      <c r="A151">
        <v>22.472</v>
      </c>
      <c r="B151">
        <v>4.1505</v>
      </c>
      <c r="C151">
        <v>25.0508</v>
      </c>
      <c r="D151">
        <v>9.48489</v>
      </c>
      <c r="E151">
        <v>3.8009</v>
      </c>
      <c r="F151">
        <v>31.5783</v>
      </c>
    </row>
    <row r="152" spans="1:6" ht="12.75">
      <c r="A152">
        <v>22.566</v>
      </c>
      <c r="B152">
        <v>4.1508</v>
      </c>
      <c r="C152">
        <v>25.0508</v>
      </c>
      <c r="D152">
        <v>9.48618</v>
      </c>
      <c r="E152">
        <v>3.7655</v>
      </c>
      <c r="F152">
        <v>31.5783</v>
      </c>
    </row>
    <row r="153" spans="1:6" ht="12.75">
      <c r="A153">
        <v>22.639</v>
      </c>
      <c r="B153">
        <v>4.1512</v>
      </c>
      <c r="C153">
        <v>25.0505</v>
      </c>
      <c r="D153">
        <v>9.48789</v>
      </c>
      <c r="E153">
        <v>3.7119</v>
      </c>
      <c r="F153">
        <v>31.5781</v>
      </c>
    </row>
    <row r="154" spans="1:6" ht="12.75">
      <c r="A154">
        <v>22.713</v>
      </c>
      <c r="B154">
        <v>4.1516</v>
      </c>
      <c r="C154">
        <v>25.0502</v>
      </c>
      <c r="D154">
        <v>9.48452</v>
      </c>
      <c r="E154">
        <v>3.6649</v>
      </c>
      <c r="F154">
        <v>31.5777</v>
      </c>
    </row>
    <row r="155" spans="1:6" ht="12.75">
      <c r="A155">
        <v>22.781</v>
      </c>
      <c r="B155">
        <v>4.1518</v>
      </c>
      <c r="C155">
        <v>25.05</v>
      </c>
      <c r="D155">
        <v>9.48277</v>
      </c>
      <c r="E155">
        <v>3.6762</v>
      </c>
      <c r="F155">
        <v>31.5774</v>
      </c>
    </row>
    <row r="156" spans="1:6" ht="12.75">
      <c r="A156">
        <v>22.861</v>
      </c>
      <c r="B156">
        <v>4.1518</v>
      </c>
      <c r="C156">
        <v>25.0497</v>
      </c>
      <c r="D156">
        <v>9.48086</v>
      </c>
      <c r="E156">
        <v>3.7883</v>
      </c>
      <c r="F156">
        <v>31.5771</v>
      </c>
    </row>
    <row r="157" spans="1:6" ht="12.75">
      <c r="A157">
        <v>22.957</v>
      </c>
      <c r="B157">
        <v>4.1514</v>
      </c>
      <c r="C157">
        <v>25.0497</v>
      </c>
      <c r="D157">
        <v>9.47857</v>
      </c>
      <c r="E157">
        <v>3.8869</v>
      </c>
      <c r="F157">
        <v>31.577</v>
      </c>
    </row>
    <row r="158" spans="1:6" ht="12.75">
      <c r="A158">
        <v>23.079</v>
      </c>
      <c r="B158">
        <v>4.151</v>
      </c>
      <c r="C158">
        <v>25.0499</v>
      </c>
      <c r="D158">
        <v>9.48135</v>
      </c>
      <c r="E158">
        <v>3.8417</v>
      </c>
      <c r="F158">
        <v>31.5772</v>
      </c>
    </row>
    <row r="159" spans="1:6" ht="12.75">
      <c r="A159">
        <v>23.209</v>
      </c>
      <c r="B159">
        <v>4.1506</v>
      </c>
      <c r="C159">
        <v>25.0504</v>
      </c>
      <c r="D159">
        <v>9.4831</v>
      </c>
      <c r="E159">
        <v>3.7482</v>
      </c>
      <c r="F159">
        <v>31.5778</v>
      </c>
    </row>
    <row r="160" spans="1:6" ht="12.75">
      <c r="A160">
        <v>23.345</v>
      </c>
      <c r="B160">
        <v>4.1505</v>
      </c>
      <c r="C160">
        <v>25.0507</v>
      </c>
      <c r="D160">
        <v>9.48761</v>
      </c>
      <c r="E160">
        <v>3.698</v>
      </c>
      <c r="F160">
        <v>31.5782</v>
      </c>
    </row>
    <row r="161" spans="1:6" ht="12.75">
      <c r="A161">
        <v>23.463</v>
      </c>
      <c r="B161">
        <v>4.1506</v>
      </c>
      <c r="C161">
        <v>25.0508</v>
      </c>
      <c r="D161">
        <v>9.49039</v>
      </c>
      <c r="E161">
        <v>3.6879</v>
      </c>
      <c r="F161">
        <v>31.5783</v>
      </c>
    </row>
    <row r="162" spans="1:6" ht="12.75">
      <c r="A162">
        <v>23.563</v>
      </c>
      <c r="B162">
        <v>4.1507</v>
      </c>
      <c r="C162">
        <v>25.0507</v>
      </c>
      <c r="D162">
        <v>9.49082</v>
      </c>
      <c r="E162">
        <v>3.7052</v>
      </c>
      <c r="F162">
        <v>31.5782</v>
      </c>
    </row>
    <row r="163" spans="1:6" ht="12.75">
      <c r="A163">
        <v>23.662</v>
      </c>
      <c r="B163">
        <v>4.1506</v>
      </c>
      <c r="C163">
        <v>25.0505</v>
      </c>
      <c r="D163">
        <v>9.49103</v>
      </c>
      <c r="E163">
        <v>3.6956</v>
      </c>
      <c r="F163">
        <v>31.5779</v>
      </c>
    </row>
    <row r="164" spans="1:6" ht="12.75">
      <c r="A164">
        <v>23.82</v>
      </c>
      <c r="B164">
        <v>4.1495</v>
      </c>
      <c r="C164">
        <v>25.0503</v>
      </c>
      <c r="D164">
        <v>9.49219</v>
      </c>
      <c r="E164">
        <v>3.5492</v>
      </c>
      <c r="F164">
        <v>31.5776</v>
      </c>
    </row>
    <row r="165" spans="1:6" ht="12.75">
      <c r="A165">
        <v>23.875</v>
      </c>
      <c r="B165">
        <v>4.1489</v>
      </c>
      <c r="C165">
        <v>25.0502</v>
      </c>
      <c r="D165">
        <v>9.48944</v>
      </c>
      <c r="E165">
        <v>3.5224</v>
      </c>
      <c r="F165">
        <v>31.5774</v>
      </c>
    </row>
    <row r="166" spans="1:6" ht="12.75">
      <c r="A166">
        <v>23.961</v>
      </c>
      <c r="B166">
        <v>4.1479</v>
      </c>
      <c r="C166">
        <v>25.05</v>
      </c>
      <c r="D166">
        <v>9.48977</v>
      </c>
      <c r="E166">
        <v>3.5513</v>
      </c>
      <c r="F166">
        <v>31.577</v>
      </c>
    </row>
    <row r="167" spans="1:6" ht="12.75">
      <c r="A167">
        <v>24.077</v>
      </c>
      <c r="B167">
        <v>4.1464</v>
      </c>
      <c r="C167">
        <v>25.0498</v>
      </c>
      <c r="D167">
        <v>9.49016</v>
      </c>
      <c r="E167">
        <v>3.5613</v>
      </c>
      <c r="F167">
        <v>31.5765</v>
      </c>
    </row>
    <row r="168" spans="1:6" ht="12.75">
      <c r="A168">
        <v>24.178</v>
      </c>
      <c r="B168">
        <v>4.1442</v>
      </c>
      <c r="C168">
        <v>25.0497</v>
      </c>
      <c r="D168">
        <v>9.49113</v>
      </c>
      <c r="E168">
        <v>3.5485</v>
      </c>
      <c r="F168">
        <v>31.5761</v>
      </c>
    </row>
    <row r="169" spans="1:6" ht="12.75">
      <c r="A169">
        <v>24.281</v>
      </c>
      <c r="B169">
        <v>4.1415</v>
      </c>
      <c r="C169">
        <v>25.0495</v>
      </c>
      <c r="D169">
        <v>9.48952</v>
      </c>
      <c r="E169">
        <v>3.5566</v>
      </c>
      <c r="F169">
        <v>31.5756</v>
      </c>
    </row>
    <row r="170" spans="1:6" ht="12.75">
      <c r="A170">
        <v>24.358</v>
      </c>
      <c r="B170">
        <v>4.1388</v>
      </c>
      <c r="C170">
        <v>25.0496</v>
      </c>
      <c r="D170">
        <v>9.4882</v>
      </c>
      <c r="E170">
        <v>3.57</v>
      </c>
      <c r="F170">
        <v>31.5754</v>
      </c>
    </row>
    <row r="171" spans="1:6" ht="12.75">
      <c r="A171">
        <v>24.467</v>
      </c>
      <c r="B171">
        <v>4.1346</v>
      </c>
      <c r="C171">
        <v>25.0515</v>
      </c>
      <c r="D171">
        <v>9.49086</v>
      </c>
      <c r="E171">
        <v>3.4889</v>
      </c>
      <c r="F171">
        <v>31.5773</v>
      </c>
    </row>
    <row r="172" spans="1:6" ht="12.75">
      <c r="A172">
        <v>24.541</v>
      </c>
      <c r="B172">
        <v>4.1348</v>
      </c>
      <c r="C172">
        <v>25.0516</v>
      </c>
      <c r="D172">
        <v>9.4912</v>
      </c>
      <c r="E172">
        <v>3.4989</v>
      </c>
      <c r="F172">
        <v>31.5774</v>
      </c>
    </row>
    <row r="173" spans="1:6" ht="12.75">
      <c r="A173">
        <v>24.666</v>
      </c>
      <c r="B173">
        <v>4.1357</v>
      </c>
      <c r="C173">
        <v>25.0517</v>
      </c>
      <c r="D173">
        <v>9.49274</v>
      </c>
      <c r="E173">
        <v>3.5414</v>
      </c>
      <c r="F173">
        <v>31.5776</v>
      </c>
    </row>
    <row r="174" spans="1:6" ht="12.75">
      <c r="A174">
        <v>24.804</v>
      </c>
      <c r="B174">
        <v>4.1368</v>
      </c>
      <c r="C174">
        <v>25.0518</v>
      </c>
      <c r="D174">
        <v>9.49169</v>
      </c>
      <c r="E174">
        <v>3.5661</v>
      </c>
      <c r="F174">
        <v>31.5779</v>
      </c>
    </row>
    <row r="175" spans="1:6" ht="12.75">
      <c r="A175">
        <v>24.95</v>
      </c>
      <c r="B175">
        <v>4.1373</v>
      </c>
      <c r="C175">
        <v>25.0512</v>
      </c>
      <c r="D175">
        <v>9.49139</v>
      </c>
      <c r="E175">
        <v>3.5626</v>
      </c>
      <c r="F175">
        <v>31.5772</v>
      </c>
    </row>
    <row r="176" spans="1:6" ht="12.75">
      <c r="A176">
        <v>25.102</v>
      </c>
      <c r="B176">
        <v>4.1365</v>
      </c>
      <c r="C176">
        <v>25.0498</v>
      </c>
      <c r="D176">
        <v>9.49427</v>
      </c>
      <c r="E176">
        <v>3.495</v>
      </c>
      <c r="F176">
        <v>31.5753</v>
      </c>
    </row>
    <row r="177" spans="1:6" ht="12.75">
      <c r="A177">
        <v>25.245</v>
      </c>
      <c r="B177">
        <v>4.1334</v>
      </c>
      <c r="C177">
        <v>25.0483</v>
      </c>
      <c r="D177">
        <v>9.49342</v>
      </c>
      <c r="E177">
        <v>3.4137</v>
      </c>
      <c r="F177">
        <v>31.5731</v>
      </c>
    </row>
    <row r="178" spans="1:6" ht="12.75">
      <c r="A178">
        <v>25.382</v>
      </c>
      <c r="B178">
        <v>4.1277</v>
      </c>
      <c r="C178">
        <v>25.0474</v>
      </c>
      <c r="D178">
        <v>9.49361</v>
      </c>
      <c r="E178">
        <v>3.4088</v>
      </c>
      <c r="F178">
        <v>31.5712</v>
      </c>
    </row>
    <row r="179" spans="1:6" ht="12.75">
      <c r="A179">
        <v>25.511</v>
      </c>
      <c r="B179">
        <v>4.1203</v>
      </c>
      <c r="C179">
        <v>25.0478</v>
      </c>
      <c r="D179">
        <v>9.49299</v>
      </c>
      <c r="E179">
        <v>3.4727</v>
      </c>
      <c r="F179">
        <v>31.5708</v>
      </c>
    </row>
    <row r="180" spans="1:6" ht="12.75">
      <c r="A180">
        <v>25.641</v>
      </c>
      <c r="B180">
        <v>4.1129</v>
      </c>
      <c r="C180">
        <v>25.0497</v>
      </c>
      <c r="D180">
        <v>9.49048</v>
      </c>
      <c r="E180">
        <v>3.5775</v>
      </c>
      <c r="F180">
        <v>31.5724</v>
      </c>
    </row>
    <row r="181" spans="1:6" ht="12.75">
      <c r="A181">
        <v>25.781</v>
      </c>
      <c r="B181">
        <v>4.1069</v>
      </c>
      <c r="C181">
        <v>25.0523</v>
      </c>
      <c r="D181">
        <v>9.49334</v>
      </c>
      <c r="E181">
        <v>3.6823</v>
      </c>
      <c r="F181">
        <v>31.5749</v>
      </c>
    </row>
    <row r="182" spans="1:6" ht="12.75">
      <c r="A182">
        <v>25.926</v>
      </c>
      <c r="B182">
        <v>4.1029</v>
      </c>
      <c r="C182">
        <v>25.055</v>
      </c>
      <c r="D182">
        <v>9.49203</v>
      </c>
      <c r="E182">
        <v>3.6999</v>
      </c>
      <c r="F182">
        <v>31.5777</v>
      </c>
    </row>
    <row r="183" spans="1:6" ht="12.75">
      <c r="A183">
        <v>26.058</v>
      </c>
      <c r="B183">
        <v>4.1013</v>
      </c>
      <c r="C183">
        <v>25.0569</v>
      </c>
      <c r="D183">
        <v>9.49232</v>
      </c>
      <c r="E183">
        <v>3.6348</v>
      </c>
      <c r="F183">
        <v>31.58</v>
      </c>
    </row>
    <row r="184" spans="1:6" ht="12.75">
      <c r="A184">
        <v>26.16</v>
      </c>
      <c r="B184">
        <v>4.1014</v>
      </c>
      <c r="C184">
        <v>25.0577</v>
      </c>
      <c r="D184">
        <v>9.49172</v>
      </c>
      <c r="E184">
        <v>3.5815</v>
      </c>
      <c r="F184">
        <v>31.581</v>
      </c>
    </row>
    <row r="185" spans="1:6" ht="12.75">
      <c r="A185">
        <v>26.238</v>
      </c>
      <c r="B185">
        <v>4.102</v>
      </c>
      <c r="C185">
        <v>25.0575</v>
      </c>
      <c r="D185">
        <v>9.4927</v>
      </c>
      <c r="E185">
        <v>3.5515</v>
      </c>
      <c r="F185">
        <v>31.5808</v>
      </c>
    </row>
    <row r="186" spans="1:6" ht="12.75">
      <c r="A186">
        <v>26.312</v>
      </c>
      <c r="B186">
        <v>4.1022</v>
      </c>
      <c r="C186">
        <v>25.0569</v>
      </c>
      <c r="D186">
        <v>9.49059</v>
      </c>
      <c r="E186">
        <v>3.5488</v>
      </c>
      <c r="F186">
        <v>31.58</v>
      </c>
    </row>
    <row r="187" spans="1:6" ht="12.75">
      <c r="A187">
        <v>26.382</v>
      </c>
      <c r="B187">
        <v>4.1016</v>
      </c>
      <c r="C187">
        <v>25.0562</v>
      </c>
      <c r="D187">
        <v>9.4912</v>
      </c>
      <c r="E187">
        <v>3.619</v>
      </c>
      <c r="F187">
        <v>31.5791</v>
      </c>
    </row>
    <row r="188" spans="1:6" ht="12.75">
      <c r="A188">
        <v>26.439</v>
      </c>
      <c r="B188">
        <v>4.1</v>
      </c>
      <c r="C188">
        <v>25.0558</v>
      </c>
      <c r="D188">
        <v>9.4858</v>
      </c>
      <c r="E188">
        <v>3.6756</v>
      </c>
      <c r="F188">
        <v>31.5785</v>
      </c>
    </row>
    <row r="189" spans="1:6" ht="12.75">
      <c r="A189">
        <v>26.551</v>
      </c>
      <c r="B189">
        <v>4.094</v>
      </c>
      <c r="C189">
        <v>25.0566</v>
      </c>
      <c r="D189">
        <v>9.48715</v>
      </c>
      <c r="E189">
        <v>3.5855</v>
      </c>
      <c r="F189">
        <v>31.5787</v>
      </c>
    </row>
    <row r="190" spans="1:6" ht="12.75">
      <c r="A190">
        <v>26.609</v>
      </c>
      <c r="B190">
        <v>4.0917</v>
      </c>
      <c r="C190">
        <v>25.0569</v>
      </c>
      <c r="D190">
        <v>9.48522</v>
      </c>
      <c r="E190">
        <v>3.6854</v>
      </c>
      <c r="F190">
        <v>31.5788</v>
      </c>
    </row>
    <row r="191" spans="1:6" ht="12.75">
      <c r="A191">
        <v>26.7</v>
      </c>
      <c r="B191">
        <v>4.0898</v>
      </c>
      <c r="C191">
        <v>25.0575</v>
      </c>
      <c r="D191">
        <v>9.4831</v>
      </c>
      <c r="E191">
        <v>3.8496</v>
      </c>
      <c r="F191">
        <v>31.5793</v>
      </c>
    </row>
    <row r="192" spans="1:6" ht="12.75">
      <c r="A192">
        <v>26.825</v>
      </c>
      <c r="B192">
        <v>4.0885</v>
      </c>
      <c r="C192">
        <v>25.0581</v>
      </c>
      <c r="D192">
        <v>9.48086</v>
      </c>
      <c r="E192">
        <v>4.0053</v>
      </c>
      <c r="F192">
        <v>31.5799</v>
      </c>
    </row>
    <row r="193" spans="1:6" ht="12.75">
      <c r="A193">
        <v>26.945</v>
      </c>
      <c r="B193">
        <v>4.0876</v>
      </c>
      <c r="C193">
        <v>25.0583</v>
      </c>
      <c r="D193">
        <v>9.48223</v>
      </c>
      <c r="E193">
        <v>4.0046</v>
      </c>
      <c r="F193">
        <v>31.58</v>
      </c>
    </row>
    <row r="194" spans="1:6" ht="12.75">
      <c r="A194">
        <v>27.094</v>
      </c>
      <c r="B194">
        <v>4.0868</v>
      </c>
      <c r="C194">
        <v>25.0582</v>
      </c>
      <c r="D194">
        <v>9.4816</v>
      </c>
      <c r="E194">
        <v>3.8163</v>
      </c>
      <c r="F194">
        <v>31.5798</v>
      </c>
    </row>
    <row r="195" spans="1:6" ht="12.75">
      <c r="A195">
        <v>27.235</v>
      </c>
      <c r="B195">
        <v>4.0865</v>
      </c>
      <c r="C195">
        <v>25.0584</v>
      </c>
      <c r="D195">
        <v>9.4819</v>
      </c>
      <c r="E195">
        <v>3.6157</v>
      </c>
      <c r="F195">
        <v>31.5801</v>
      </c>
    </row>
    <row r="196" spans="1:6" ht="12.75">
      <c r="A196">
        <v>27.385</v>
      </c>
      <c r="B196">
        <v>4.0868</v>
      </c>
      <c r="C196">
        <v>25.0587</v>
      </c>
      <c r="D196">
        <v>9.47997</v>
      </c>
      <c r="E196">
        <v>3.4968</v>
      </c>
      <c r="F196">
        <v>31.5805</v>
      </c>
    </row>
    <row r="197" spans="1:6" ht="12.75">
      <c r="A197">
        <v>27.533</v>
      </c>
      <c r="B197">
        <v>4.0872</v>
      </c>
      <c r="C197">
        <v>25.0584</v>
      </c>
      <c r="D197">
        <v>9.48121</v>
      </c>
      <c r="E197">
        <v>3.4192</v>
      </c>
      <c r="F197">
        <v>31.5802</v>
      </c>
    </row>
    <row r="198" spans="1:6" ht="12.75">
      <c r="A198">
        <v>27.68</v>
      </c>
      <c r="B198">
        <v>4.087</v>
      </c>
      <c r="C198">
        <v>25.0576</v>
      </c>
      <c r="D198">
        <v>9.48102</v>
      </c>
      <c r="E198">
        <v>3.384</v>
      </c>
      <c r="F198">
        <v>31.5791</v>
      </c>
    </row>
    <row r="199" spans="1:6" ht="12.75">
      <c r="A199">
        <v>27.808</v>
      </c>
      <c r="B199">
        <v>4.0861</v>
      </c>
      <c r="C199">
        <v>25.0572</v>
      </c>
      <c r="D199">
        <v>9.48125</v>
      </c>
      <c r="E199">
        <v>3.3607</v>
      </c>
      <c r="F199">
        <v>31.5784</v>
      </c>
    </row>
    <row r="200" spans="1:6" ht="12.75">
      <c r="A200">
        <v>27.938</v>
      </c>
      <c r="B200">
        <v>4.0852</v>
      </c>
      <c r="C200">
        <v>25.0574</v>
      </c>
      <c r="D200">
        <v>9.48286</v>
      </c>
      <c r="E200">
        <v>3.2874</v>
      </c>
      <c r="F200">
        <v>31.5787</v>
      </c>
    </row>
    <row r="201" spans="1:6" ht="12.75">
      <c r="A201">
        <v>28.076</v>
      </c>
      <c r="B201">
        <v>4.0849</v>
      </c>
      <c r="C201">
        <v>25.0583</v>
      </c>
      <c r="D201">
        <v>9.47824</v>
      </c>
      <c r="E201">
        <v>3.2012</v>
      </c>
      <c r="F201">
        <v>31.5797</v>
      </c>
    </row>
    <row r="202" spans="1:6" ht="12.75">
      <c r="A202">
        <v>28.214</v>
      </c>
      <c r="B202">
        <v>4.0865</v>
      </c>
      <c r="C202">
        <v>25.0591</v>
      </c>
      <c r="D202">
        <v>9.47543</v>
      </c>
      <c r="E202">
        <v>3.1214</v>
      </c>
      <c r="F202">
        <v>31.581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0.335</v>
      </c>
      <c r="B2">
        <v>15.8744</v>
      </c>
      <c r="C2">
        <v>20.7742</v>
      </c>
      <c r="D2">
        <v>8.91276</v>
      </c>
      <c r="E2">
        <v>28.1942</v>
      </c>
      <c r="F2">
        <v>28.49</v>
      </c>
    </row>
    <row r="3" spans="1:6" ht="12.75">
      <c r="A3">
        <v>0.428</v>
      </c>
      <c r="B3">
        <v>15.9171</v>
      </c>
      <c r="C3">
        <v>20.7286</v>
      </c>
      <c r="D3">
        <v>8.87059</v>
      </c>
      <c r="E3">
        <v>27.866</v>
      </c>
      <c r="F3">
        <v>28.4426</v>
      </c>
    </row>
    <row r="4" spans="1:6" ht="12.75">
      <c r="A4">
        <v>0.542</v>
      </c>
      <c r="B4">
        <v>15.8733</v>
      </c>
      <c r="C4">
        <v>20.7182</v>
      </c>
      <c r="D4">
        <v>8.84267</v>
      </c>
      <c r="E4">
        <v>27.5305</v>
      </c>
      <c r="F4">
        <v>28.4167</v>
      </c>
    </row>
    <row r="5" spans="1:6" ht="12.75">
      <c r="A5">
        <v>0.643</v>
      </c>
      <c r="B5">
        <v>15.7624</v>
      </c>
      <c r="C5">
        <v>20.7509</v>
      </c>
      <c r="D5">
        <v>8.81785</v>
      </c>
      <c r="E5">
        <v>27.1489</v>
      </c>
      <c r="F5">
        <v>28.4282</v>
      </c>
    </row>
    <row r="6" spans="1:6" ht="12.75">
      <c r="A6">
        <v>0.728</v>
      </c>
      <c r="B6">
        <v>15.6214</v>
      </c>
      <c r="C6">
        <v>20.8198</v>
      </c>
      <c r="D6">
        <v>8.79088</v>
      </c>
      <c r="E6">
        <v>26.7045</v>
      </c>
      <c r="F6">
        <v>28.4785</v>
      </c>
    </row>
    <row r="7" spans="1:6" ht="12.75">
      <c r="A7">
        <v>0.823</v>
      </c>
      <c r="B7">
        <v>15.4747</v>
      </c>
      <c r="C7">
        <v>20.9059</v>
      </c>
      <c r="D7">
        <v>8.76574</v>
      </c>
      <c r="E7">
        <v>26.2524</v>
      </c>
      <c r="F7">
        <v>28.55</v>
      </c>
    </row>
    <row r="8" spans="1:6" ht="12.75">
      <c r="A8">
        <v>0.92</v>
      </c>
      <c r="B8">
        <v>15.3291</v>
      </c>
      <c r="C8">
        <v>20.9949</v>
      </c>
      <c r="D8">
        <v>8.74415</v>
      </c>
      <c r="E8">
        <v>25.8311</v>
      </c>
      <c r="F8">
        <v>28.6257</v>
      </c>
    </row>
    <row r="9" spans="1:6" ht="12.75">
      <c r="A9">
        <v>1.019</v>
      </c>
      <c r="B9">
        <v>15.1871</v>
      </c>
      <c r="C9">
        <v>21.0797</v>
      </c>
      <c r="D9">
        <v>8.7297</v>
      </c>
      <c r="E9">
        <v>25.4969</v>
      </c>
      <c r="F9">
        <v>28.6971</v>
      </c>
    </row>
    <row r="10" spans="1:6" ht="12.75">
      <c r="A10">
        <v>1.163</v>
      </c>
      <c r="B10">
        <v>15.0499</v>
      </c>
      <c r="C10">
        <v>21.1583</v>
      </c>
      <c r="D10">
        <v>8.72636</v>
      </c>
      <c r="E10">
        <v>25.2732</v>
      </c>
      <c r="F10">
        <v>28.762</v>
      </c>
    </row>
    <row r="11" spans="1:6" ht="12.75">
      <c r="A11">
        <v>1.347</v>
      </c>
      <c r="B11">
        <v>14.9137</v>
      </c>
      <c r="C11">
        <v>21.2324</v>
      </c>
      <c r="D11">
        <v>8.71921</v>
      </c>
      <c r="E11">
        <v>25.1226</v>
      </c>
      <c r="F11">
        <v>28.8215</v>
      </c>
    </row>
    <row r="12" spans="1:6" ht="12.75">
      <c r="A12">
        <v>1.546</v>
      </c>
      <c r="B12">
        <v>14.7659</v>
      </c>
      <c r="C12">
        <v>21.3058</v>
      </c>
      <c r="D12">
        <v>8.7169</v>
      </c>
      <c r="E12">
        <v>24.9927</v>
      </c>
      <c r="F12">
        <v>28.8771</v>
      </c>
    </row>
    <row r="13" spans="1:6" ht="12.75">
      <c r="A13">
        <v>1.749</v>
      </c>
      <c r="B13">
        <v>14.5855</v>
      </c>
      <c r="C13">
        <v>21.3853</v>
      </c>
      <c r="D13">
        <v>8.70957</v>
      </c>
      <c r="E13">
        <v>24.8568</v>
      </c>
      <c r="F13">
        <v>28.9323</v>
      </c>
    </row>
    <row r="14" spans="1:6" ht="12.75">
      <c r="A14">
        <v>1.936</v>
      </c>
      <c r="B14">
        <v>14.3524</v>
      </c>
      <c r="C14">
        <v>21.4808</v>
      </c>
      <c r="D14">
        <v>8.67676</v>
      </c>
      <c r="E14">
        <v>24.7737</v>
      </c>
      <c r="F14">
        <v>28.9946</v>
      </c>
    </row>
    <row r="15" spans="1:6" ht="12.75">
      <c r="A15">
        <v>2.103</v>
      </c>
      <c r="B15">
        <v>14.0616</v>
      </c>
      <c r="C15">
        <v>21.5985</v>
      </c>
      <c r="D15">
        <v>8.64365</v>
      </c>
      <c r="E15">
        <v>24.8788</v>
      </c>
      <c r="F15">
        <v>29.0714</v>
      </c>
    </row>
    <row r="16" spans="1:6" ht="12.75">
      <c r="A16">
        <v>2.232</v>
      </c>
      <c r="B16">
        <v>13.7232</v>
      </c>
      <c r="C16">
        <v>21.7346</v>
      </c>
      <c r="D16">
        <v>8.61048</v>
      </c>
      <c r="E16">
        <v>25.2148</v>
      </c>
      <c r="F16">
        <v>29.1609</v>
      </c>
    </row>
    <row r="17" spans="1:6" ht="12.75">
      <c r="A17">
        <v>2.34</v>
      </c>
      <c r="B17">
        <v>13.3399</v>
      </c>
      <c r="C17">
        <v>21.8791</v>
      </c>
      <c r="D17">
        <v>8.58426</v>
      </c>
      <c r="E17">
        <v>25.7083</v>
      </c>
      <c r="F17">
        <v>29.2514</v>
      </c>
    </row>
    <row r="18" spans="1:6" ht="12.75">
      <c r="A18">
        <v>2.45</v>
      </c>
      <c r="B18">
        <v>12.8899</v>
      </c>
      <c r="C18">
        <v>22.0309</v>
      </c>
      <c r="D18">
        <v>8.56924</v>
      </c>
      <c r="E18">
        <v>26.3325</v>
      </c>
      <c r="F18">
        <v>29.3366</v>
      </c>
    </row>
    <row r="19" spans="1:6" ht="12.75">
      <c r="A19">
        <v>2.574</v>
      </c>
      <c r="B19">
        <v>12.3421</v>
      </c>
      <c r="C19">
        <v>22.2037</v>
      </c>
      <c r="D19">
        <v>8.55424</v>
      </c>
      <c r="E19">
        <v>27.0435</v>
      </c>
      <c r="F19">
        <v>29.4282</v>
      </c>
    </row>
    <row r="20" spans="1:6" ht="12.75">
      <c r="A20">
        <v>2.707</v>
      </c>
      <c r="B20">
        <v>11.715</v>
      </c>
      <c r="C20">
        <v>22.4199</v>
      </c>
      <c r="D20">
        <v>8.53627</v>
      </c>
      <c r="E20">
        <v>27.7548</v>
      </c>
      <c r="F20">
        <v>29.5611</v>
      </c>
    </row>
    <row r="21" spans="1:6" ht="12.75">
      <c r="A21">
        <v>2.82</v>
      </c>
      <c r="B21">
        <v>11.0957</v>
      </c>
      <c r="C21">
        <v>22.6789</v>
      </c>
      <c r="D21">
        <v>8.51773</v>
      </c>
      <c r="E21">
        <v>28.3875</v>
      </c>
      <c r="F21">
        <v>29.7557</v>
      </c>
    </row>
    <row r="22" spans="1:6" ht="12.75">
      <c r="A22">
        <v>2.892</v>
      </c>
      <c r="B22">
        <v>10.5662</v>
      </c>
      <c r="C22">
        <v>22.9364</v>
      </c>
      <c r="D22">
        <v>8.49763</v>
      </c>
      <c r="E22">
        <v>28.869</v>
      </c>
      <c r="F22">
        <v>29.9718</v>
      </c>
    </row>
    <row r="23" spans="1:6" ht="12.75">
      <c r="A23">
        <v>2.947</v>
      </c>
      <c r="B23">
        <v>10.1488</v>
      </c>
      <c r="C23">
        <v>23.1474</v>
      </c>
      <c r="D23">
        <v>8.48087</v>
      </c>
      <c r="E23">
        <v>29.1407</v>
      </c>
      <c r="F23">
        <v>30.1547</v>
      </c>
    </row>
    <row r="24" spans="1:6" ht="12.75">
      <c r="A24">
        <v>3.03</v>
      </c>
      <c r="B24">
        <v>9.8214</v>
      </c>
      <c r="C24">
        <v>23.3036</v>
      </c>
      <c r="D24">
        <v>8.47416</v>
      </c>
      <c r="E24">
        <v>29.2343</v>
      </c>
      <c r="F24">
        <v>30.2877</v>
      </c>
    </row>
    <row r="25" spans="1:6" ht="12.75">
      <c r="A25">
        <v>3.14</v>
      </c>
      <c r="B25">
        <v>9.5507</v>
      </c>
      <c r="C25">
        <v>23.4177</v>
      </c>
      <c r="D25">
        <v>8.48497</v>
      </c>
      <c r="E25">
        <v>29.2656</v>
      </c>
      <c r="F25">
        <v>30.3792</v>
      </c>
    </row>
    <row r="26" spans="1:6" ht="12.75">
      <c r="A26">
        <v>3.267</v>
      </c>
      <c r="B26">
        <v>9.3113</v>
      </c>
      <c r="C26">
        <v>23.505</v>
      </c>
      <c r="D26">
        <v>8.52547</v>
      </c>
      <c r="E26">
        <v>29.2861</v>
      </c>
      <c r="F26">
        <v>30.4434</v>
      </c>
    </row>
    <row r="27" spans="1:6" ht="12.75">
      <c r="A27">
        <v>3.414</v>
      </c>
      <c r="B27">
        <v>9.0903</v>
      </c>
      <c r="C27">
        <v>23.5774</v>
      </c>
      <c r="D27">
        <v>8.55071</v>
      </c>
      <c r="E27">
        <v>29.3089</v>
      </c>
      <c r="F27">
        <v>30.4928</v>
      </c>
    </row>
    <row r="28" spans="1:6" ht="12.75">
      <c r="A28">
        <v>3.581</v>
      </c>
      <c r="B28">
        <v>8.886</v>
      </c>
      <c r="C28">
        <v>23.644</v>
      </c>
      <c r="D28">
        <v>8.57395</v>
      </c>
      <c r="E28">
        <v>29.3203</v>
      </c>
      <c r="F28">
        <v>30.5386</v>
      </c>
    </row>
    <row r="29" spans="1:6" ht="12.75">
      <c r="A29">
        <v>3.765</v>
      </c>
      <c r="B29">
        <v>8.7015</v>
      </c>
      <c r="C29">
        <v>23.7082</v>
      </c>
      <c r="D29">
        <v>8.5928</v>
      </c>
      <c r="E29">
        <v>29.2592</v>
      </c>
      <c r="F29">
        <v>30.5856</v>
      </c>
    </row>
    <row r="30" spans="1:6" ht="12.75">
      <c r="A30">
        <v>3.958</v>
      </c>
      <c r="B30">
        <v>8.5351</v>
      </c>
      <c r="C30">
        <v>23.7659</v>
      </c>
      <c r="D30">
        <v>8.62415</v>
      </c>
      <c r="E30">
        <v>29.1518</v>
      </c>
      <c r="F30">
        <v>30.6282</v>
      </c>
    </row>
    <row r="31" spans="1:6" ht="12.75">
      <c r="A31">
        <v>4.157</v>
      </c>
      <c r="B31">
        <v>8.3792</v>
      </c>
      <c r="C31">
        <v>23.8151</v>
      </c>
      <c r="D31">
        <v>8.64932</v>
      </c>
      <c r="E31">
        <v>29.0935</v>
      </c>
      <c r="F31">
        <v>30.662</v>
      </c>
    </row>
    <row r="32" spans="1:6" ht="12.75">
      <c r="A32">
        <v>4.348</v>
      </c>
      <c r="B32">
        <v>8.2273</v>
      </c>
      <c r="C32">
        <v>23.8605</v>
      </c>
      <c r="D32">
        <v>8.64251</v>
      </c>
      <c r="E32">
        <v>29.1258</v>
      </c>
      <c r="F32">
        <v>30.6921</v>
      </c>
    </row>
    <row r="33" spans="1:6" ht="12.75">
      <c r="A33">
        <v>4.529</v>
      </c>
      <c r="B33">
        <v>8.077</v>
      </c>
      <c r="C33">
        <v>23.9063</v>
      </c>
      <c r="D33">
        <v>8.60694</v>
      </c>
      <c r="E33">
        <v>29.2971</v>
      </c>
      <c r="F33">
        <v>30.7233</v>
      </c>
    </row>
    <row r="34" spans="1:6" ht="12.75">
      <c r="A34">
        <v>4.713</v>
      </c>
      <c r="B34">
        <v>7.929</v>
      </c>
      <c r="C34">
        <v>23.9544</v>
      </c>
      <c r="D34">
        <v>8.57008</v>
      </c>
      <c r="E34">
        <v>29.5806</v>
      </c>
      <c r="F34">
        <v>30.7583</v>
      </c>
    </row>
    <row r="35" spans="1:6" ht="12.75">
      <c r="A35">
        <v>4.881</v>
      </c>
      <c r="B35">
        <v>7.789</v>
      </c>
      <c r="C35">
        <v>24.0062</v>
      </c>
      <c r="D35">
        <v>8.53307</v>
      </c>
      <c r="E35">
        <v>29.7743</v>
      </c>
      <c r="F35">
        <v>30.7994</v>
      </c>
    </row>
    <row r="36" spans="1:6" ht="12.75">
      <c r="A36">
        <v>5.088</v>
      </c>
      <c r="B36">
        <v>7.4392</v>
      </c>
      <c r="C36">
        <v>24.1661</v>
      </c>
      <c r="D36">
        <v>8.47355</v>
      </c>
      <c r="E36">
        <v>27.4165</v>
      </c>
      <c r="F36">
        <v>30.9423</v>
      </c>
    </row>
    <row r="37" spans="1:6" ht="12.75">
      <c r="A37">
        <v>5.181</v>
      </c>
      <c r="B37">
        <v>7.3933</v>
      </c>
      <c r="C37">
        <v>24.1827</v>
      </c>
      <c r="D37">
        <v>8.47087</v>
      </c>
      <c r="E37">
        <v>26.6649</v>
      </c>
      <c r="F37">
        <v>30.9557</v>
      </c>
    </row>
    <row r="38" spans="1:6" ht="12.75">
      <c r="A38">
        <v>5.296</v>
      </c>
      <c r="B38">
        <v>7.3533</v>
      </c>
      <c r="C38">
        <v>24.1971</v>
      </c>
      <c r="D38">
        <v>8.47277</v>
      </c>
      <c r="E38">
        <v>26.0093</v>
      </c>
      <c r="F38">
        <v>30.9672</v>
      </c>
    </row>
    <row r="39" spans="1:6" ht="12.75">
      <c r="A39">
        <v>5.407</v>
      </c>
      <c r="B39">
        <v>7.3178</v>
      </c>
      <c r="C39">
        <v>24.2102</v>
      </c>
      <c r="D39">
        <v>8.47554</v>
      </c>
      <c r="E39">
        <v>25.3456</v>
      </c>
      <c r="F39">
        <v>30.9778</v>
      </c>
    </row>
    <row r="40" spans="1:6" ht="12.75">
      <c r="A40">
        <v>5.498</v>
      </c>
      <c r="B40">
        <v>7.2858</v>
      </c>
      <c r="C40">
        <v>24.2212</v>
      </c>
      <c r="D40">
        <v>8.48336</v>
      </c>
      <c r="E40">
        <v>24.5643</v>
      </c>
      <c r="F40">
        <v>30.9864</v>
      </c>
    </row>
    <row r="41" spans="1:6" ht="12.75">
      <c r="A41">
        <v>5.57</v>
      </c>
      <c r="B41">
        <v>7.2546</v>
      </c>
      <c r="C41">
        <v>24.2296</v>
      </c>
      <c r="D41">
        <v>8.49739</v>
      </c>
      <c r="E41">
        <v>23.678</v>
      </c>
      <c r="F41">
        <v>30.9918</v>
      </c>
    </row>
    <row r="42" spans="1:6" ht="12.75">
      <c r="A42">
        <v>5.634</v>
      </c>
      <c r="B42">
        <v>7.218</v>
      </c>
      <c r="C42">
        <v>24.2355</v>
      </c>
      <c r="D42">
        <v>8.51603</v>
      </c>
      <c r="E42">
        <v>22.8722</v>
      </c>
      <c r="F42">
        <v>30.9931</v>
      </c>
    </row>
    <row r="43" spans="1:6" ht="12.75">
      <c r="A43">
        <v>5.711</v>
      </c>
      <c r="B43">
        <v>7.1669</v>
      </c>
      <c r="C43">
        <v>24.2402</v>
      </c>
      <c r="D43">
        <v>8.53881</v>
      </c>
      <c r="E43">
        <v>22.3054</v>
      </c>
      <c r="F43">
        <v>30.9905</v>
      </c>
    </row>
    <row r="44" spans="1:6" ht="12.75">
      <c r="A44">
        <v>5.804</v>
      </c>
      <c r="B44">
        <v>7.0884</v>
      </c>
      <c r="C44">
        <v>24.2467</v>
      </c>
      <c r="D44">
        <v>8.56243</v>
      </c>
      <c r="E44">
        <v>21.9954</v>
      </c>
      <c r="F44">
        <v>30.9857</v>
      </c>
    </row>
    <row r="45" spans="1:6" ht="12.75">
      <c r="A45">
        <v>5.907</v>
      </c>
      <c r="B45">
        <v>6.969</v>
      </c>
      <c r="C45">
        <v>24.2589</v>
      </c>
      <c r="D45">
        <v>8.59189</v>
      </c>
      <c r="E45">
        <v>21.9156</v>
      </c>
      <c r="F45">
        <v>30.9815</v>
      </c>
    </row>
    <row r="46" spans="1:6" ht="12.75">
      <c r="A46">
        <v>5.996</v>
      </c>
      <c r="B46">
        <v>6.8031</v>
      </c>
      <c r="C46">
        <v>24.2817</v>
      </c>
      <c r="D46">
        <v>8.61425</v>
      </c>
      <c r="E46">
        <v>21.9348</v>
      </c>
      <c r="F46">
        <v>30.9834</v>
      </c>
    </row>
    <row r="47" spans="1:6" ht="12.75">
      <c r="A47">
        <v>6.101</v>
      </c>
      <c r="B47">
        <v>6.3838</v>
      </c>
      <c r="C47">
        <v>24.3762</v>
      </c>
      <c r="D47">
        <v>8.65455</v>
      </c>
      <c r="E47">
        <v>21.3747</v>
      </c>
      <c r="F47">
        <v>31.0368</v>
      </c>
    </row>
    <row r="48" spans="1:6" ht="12.75">
      <c r="A48">
        <v>6.174</v>
      </c>
      <c r="B48">
        <v>6.1517</v>
      </c>
      <c r="C48">
        <v>24.4335</v>
      </c>
      <c r="D48">
        <v>8.67366</v>
      </c>
      <c r="E48">
        <v>21.0039</v>
      </c>
      <c r="F48">
        <v>31.0738</v>
      </c>
    </row>
    <row r="49" spans="1:6" ht="12.75">
      <c r="A49">
        <v>6.278</v>
      </c>
      <c r="B49">
        <v>5.911</v>
      </c>
      <c r="C49">
        <v>24.4966</v>
      </c>
      <c r="D49">
        <v>8.69354</v>
      </c>
      <c r="E49">
        <v>20.8324</v>
      </c>
      <c r="F49">
        <v>31.1176</v>
      </c>
    </row>
    <row r="50" spans="1:6" ht="12.75">
      <c r="A50">
        <v>6.379</v>
      </c>
      <c r="B50">
        <v>5.6825</v>
      </c>
      <c r="C50">
        <v>24.5733</v>
      </c>
      <c r="D50">
        <v>8.71037</v>
      </c>
      <c r="E50">
        <v>20.869</v>
      </c>
      <c r="F50">
        <v>31.181</v>
      </c>
    </row>
    <row r="51" spans="1:6" ht="12.75">
      <c r="A51">
        <v>6.476</v>
      </c>
      <c r="B51">
        <v>5.4889</v>
      </c>
      <c r="C51">
        <v>24.6537</v>
      </c>
      <c r="D51">
        <v>8.72557</v>
      </c>
      <c r="E51">
        <v>20.8739</v>
      </c>
      <c r="F51">
        <v>31.2549</v>
      </c>
    </row>
    <row r="52" spans="1:6" ht="12.75">
      <c r="A52">
        <v>6.589</v>
      </c>
      <c r="B52">
        <v>5.3399</v>
      </c>
      <c r="C52">
        <v>24.7228</v>
      </c>
      <c r="D52">
        <v>8.7452</v>
      </c>
      <c r="E52">
        <v>20.6023</v>
      </c>
      <c r="F52">
        <v>31.3212</v>
      </c>
    </row>
    <row r="53" spans="1:6" ht="12.75">
      <c r="A53">
        <v>6.721</v>
      </c>
      <c r="B53">
        <v>5.2319</v>
      </c>
      <c r="C53">
        <v>24.7747</v>
      </c>
      <c r="D53">
        <v>8.76729</v>
      </c>
      <c r="E53">
        <v>20.1506</v>
      </c>
      <c r="F53">
        <v>31.3717</v>
      </c>
    </row>
    <row r="54" spans="1:6" ht="12.75">
      <c r="A54">
        <v>6.848</v>
      </c>
      <c r="B54">
        <v>5.1554</v>
      </c>
      <c r="C54">
        <v>24.8114</v>
      </c>
      <c r="D54">
        <v>8.79067</v>
      </c>
      <c r="E54">
        <v>19.5691</v>
      </c>
      <c r="F54">
        <v>31.4075</v>
      </c>
    </row>
    <row r="55" spans="1:6" ht="12.75">
      <c r="A55">
        <v>6.986</v>
      </c>
      <c r="B55">
        <v>5.1008</v>
      </c>
      <c r="C55">
        <v>24.8368</v>
      </c>
      <c r="D55">
        <v>8.81001</v>
      </c>
      <c r="E55">
        <v>18.7505</v>
      </c>
      <c r="F55">
        <v>31.432</v>
      </c>
    </row>
    <row r="56" spans="1:6" ht="12.75">
      <c r="A56">
        <v>7.136</v>
      </c>
      <c r="B56">
        <v>5.0606</v>
      </c>
      <c r="C56">
        <v>24.8545</v>
      </c>
      <c r="D56">
        <v>8.82472</v>
      </c>
      <c r="E56">
        <v>17.7114</v>
      </c>
      <c r="F56">
        <v>31.4489</v>
      </c>
    </row>
    <row r="57" spans="1:6" ht="12.75">
      <c r="A57">
        <v>7.284</v>
      </c>
      <c r="B57">
        <v>5.0297</v>
      </c>
      <c r="C57">
        <v>24.8678</v>
      </c>
      <c r="D57">
        <v>8.82771</v>
      </c>
      <c r="E57">
        <v>16.5817</v>
      </c>
      <c r="F57">
        <v>31.4615</v>
      </c>
    </row>
    <row r="58" spans="1:6" ht="12.75">
      <c r="A58">
        <v>7.412</v>
      </c>
      <c r="B58">
        <v>5.0059</v>
      </c>
      <c r="C58">
        <v>24.8786</v>
      </c>
      <c r="D58">
        <v>8.82899</v>
      </c>
      <c r="E58">
        <v>15.3291</v>
      </c>
      <c r="F58">
        <v>31.4718</v>
      </c>
    </row>
    <row r="59" spans="1:6" ht="12.75">
      <c r="A59">
        <v>7.493</v>
      </c>
      <c r="B59">
        <v>4.9886</v>
      </c>
      <c r="C59">
        <v>24.8868</v>
      </c>
      <c r="D59">
        <v>8.83982</v>
      </c>
      <c r="E59">
        <v>13.8928</v>
      </c>
      <c r="F59">
        <v>31.4799</v>
      </c>
    </row>
    <row r="60" spans="1:6" ht="12.75">
      <c r="A60">
        <v>7.548</v>
      </c>
      <c r="B60">
        <v>4.9769</v>
      </c>
      <c r="C60">
        <v>24.8915</v>
      </c>
      <c r="D60">
        <v>8.85715</v>
      </c>
      <c r="E60">
        <v>12.3767</v>
      </c>
      <c r="F60">
        <v>31.4842</v>
      </c>
    </row>
    <row r="61" spans="1:6" ht="12.75">
      <c r="A61">
        <v>7.606</v>
      </c>
      <c r="B61">
        <v>4.9693</v>
      </c>
      <c r="C61">
        <v>24.8928</v>
      </c>
      <c r="D61">
        <v>8.87425</v>
      </c>
      <c r="E61">
        <v>10.9008</v>
      </c>
      <c r="F61">
        <v>31.4848</v>
      </c>
    </row>
    <row r="62" spans="1:6" ht="12.75">
      <c r="A62">
        <v>7.677</v>
      </c>
      <c r="B62">
        <v>4.9642</v>
      </c>
      <c r="C62">
        <v>24.892</v>
      </c>
      <c r="D62">
        <v>8.89248</v>
      </c>
      <c r="E62">
        <v>9.6104</v>
      </c>
      <c r="F62">
        <v>31.4831</v>
      </c>
    </row>
    <row r="63" spans="1:6" ht="12.75">
      <c r="A63">
        <v>7.778</v>
      </c>
      <c r="B63">
        <v>4.9605</v>
      </c>
      <c r="C63">
        <v>24.8905</v>
      </c>
      <c r="D63">
        <v>8.91023</v>
      </c>
      <c r="E63">
        <v>8.5685</v>
      </c>
      <c r="F63">
        <v>31.4808</v>
      </c>
    </row>
    <row r="64" spans="1:6" ht="12.75">
      <c r="A64">
        <v>7.919</v>
      </c>
      <c r="B64">
        <v>4.9575</v>
      </c>
      <c r="C64">
        <v>24.8889</v>
      </c>
      <c r="D64">
        <v>8.92855</v>
      </c>
      <c r="E64">
        <v>7.7002</v>
      </c>
      <c r="F64">
        <v>31.4783</v>
      </c>
    </row>
    <row r="65" spans="1:6" ht="12.75">
      <c r="A65">
        <v>8.087</v>
      </c>
      <c r="B65">
        <v>4.9544</v>
      </c>
      <c r="C65">
        <v>24.8876</v>
      </c>
      <c r="D65">
        <v>8.94725</v>
      </c>
      <c r="E65">
        <v>6.9897</v>
      </c>
      <c r="F65">
        <v>31.4763</v>
      </c>
    </row>
    <row r="66" spans="1:6" ht="12.75">
      <c r="A66">
        <v>8.267</v>
      </c>
      <c r="B66">
        <v>4.9508</v>
      </c>
      <c r="C66">
        <v>24.8871</v>
      </c>
      <c r="D66">
        <v>8.96721</v>
      </c>
      <c r="E66">
        <v>6.4656</v>
      </c>
      <c r="F66">
        <v>31.4751</v>
      </c>
    </row>
    <row r="67" spans="1:6" ht="12.75">
      <c r="A67">
        <v>8.418</v>
      </c>
      <c r="B67">
        <v>4.9471</v>
      </c>
      <c r="C67">
        <v>24.8874</v>
      </c>
      <c r="D67">
        <v>8.9871</v>
      </c>
      <c r="E67">
        <v>6.0462</v>
      </c>
      <c r="F67">
        <v>31.475</v>
      </c>
    </row>
    <row r="68" spans="1:6" ht="12.75">
      <c r="A68">
        <v>8.532</v>
      </c>
      <c r="B68">
        <v>4.9439</v>
      </c>
      <c r="C68">
        <v>24.8877</v>
      </c>
      <c r="D68">
        <v>9.00822</v>
      </c>
      <c r="E68">
        <v>5.692</v>
      </c>
      <c r="F68">
        <v>31.475</v>
      </c>
    </row>
    <row r="69" spans="1:6" ht="12.75">
      <c r="A69">
        <v>8.632</v>
      </c>
      <c r="B69">
        <v>4.9413</v>
      </c>
      <c r="C69">
        <v>24.8876</v>
      </c>
      <c r="D69">
        <v>9.0258</v>
      </c>
      <c r="E69">
        <v>5.4792</v>
      </c>
      <c r="F69">
        <v>31.4745</v>
      </c>
    </row>
    <row r="70" spans="1:6" ht="12.75">
      <c r="A70">
        <v>8.736</v>
      </c>
      <c r="B70">
        <v>4.9392</v>
      </c>
      <c r="C70">
        <v>24.8868</v>
      </c>
      <c r="D70">
        <v>9.04461</v>
      </c>
      <c r="E70">
        <v>5.3776</v>
      </c>
      <c r="F70">
        <v>31.4731</v>
      </c>
    </row>
    <row r="71" spans="1:6" ht="12.75">
      <c r="A71">
        <v>8.851</v>
      </c>
      <c r="B71">
        <v>4.9367</v>
      </c>
      <c r="C71">
        <v>24.8855</v>
      </c>
      <c r="D71">
        <v>9.06183</v>
      </c>
      <c r="E71">
        <v>5.2938</v>
      </c>
      <c r="F71">
        <v>31.4713</v>
      </c>
    </row>
    <row r="72" spans="1:6" ht="12.75">
      <c r="A72">
        <v>8.969</v>
      </c>
      <c r="B72">
        <v>4.9331</v>
      </c>
      <c r="C72">
        <v>24.8846</v>
      </c>
      <c r="D72">
        <v>9.0747</v>
      </c>
      <c r="E72">
        <v>5.1891</v>
      </c>
      <c r="F72">
        <v>31.4696</v>
      </c>
    </row>
    <row r="73" spans="1:6" ht="12.75">
      <c r="A73">
        <v>9.083</v>
      </c>
      <c r="B73">
        <v>4.9277</v>
      </c>
      <c r="C73">
        <v>24.884</v>
      </c>
      <c r="D73">
        <v>9.08955</v>
      </c>
      <c r="E73">
        <v>5.0802</v>
      </c>
      <c r="F73">
        <v>31.4681</v>
      </c>
    </row>
    <row r="74" spans="1:6" ht="12.75">
      <c r="A74">
        <v>9.193</v>
      </c>
      <c r="B74">
        <v>4.919</v>
      </c>
      <c r="C74">
        <v>24.8835</v>
      </c>
      <c r="D74">
        <v>9.10924</v>
      </c>
      <c r="E74">
        <v>5.0361</v>
      </c>
      <c r="F74">
        <v>31.4663</v>
      </c>
    </row>
    <row r="75" spans="1:6" ht="12.75">
      <c r="A75">
        <v>9.301</v>
      </c>
      <c r="B75">
        <v>4.9045</v>
      </c>
      <c r="C75">
        <v>24.8831</v>
      </c>
      <c r="D75">
        <v>9.12728</v>
      </c>
      <c r="E75">
        <v>5.0964</v>
      </c>
      <c r="F75">
        <v>31.4638</v>
      </c>
    </row>
    <row r="76" spans="1:6" ht="12.75">
      <c r="A76">
        <v>9.396</v>
      </c>
      <c r="B76">
        <v>4.8822</v>
      </c>
      <c r="C76">
        <v>24.8843</v>
      </c>
      <c r="D76">
        <v>9.13844</v>
      </c>
      <c r="E76">
        <v>5.2228</v>
      </c>
      <c r="F76">
        <v>31.4623</v>
      </c>
    </row>
    <row r="77" spans="1:6" ht="12.75">
      <c r="A77">
        <v>9.507</v>
      </c>
      <c r="B77">
        <v>4.8541</v>
      </c>
      <c r="C77">
        <v>24.8896</v>
      </c>
      <c r="D77">
        <v>9.15058</v>
      </c>
      <c r="E77">
        <v>5.3556</v>
      </c>
      <c r="F77">
        <v>31.4654</v>
      </c>
    </row>
    <row r="78" spans="1:6" ht="12.75">
      <c r="A78">
        <v>9.637</v>
      </c>
      <c r="B78">
        <v>4.8256</v>
      </c>
      <c r="C78">
        <v>24.8987</v>
      </c>
      <c r="D78">
        <v>9.15795</v>
      </c>
      <c r="E78">
        <v>5.4115</v>
      </c>
      <c r="F78">
        <v>31.473</v>
      </c>
    </row>
    <row r="79" spans="1:6" ht="12.75">
      <c r="A79">
        <v>9.776</v>
      </c>
      <c r="B79">
        <v>4.8008</v>
      </c>
      <c r="C79">
        <v>24.9086</v>
      </c>
      <c r="D79">
        <v>9.16236</v>
      </c>
      <c r="E79">
        <v>5.3204</v>
      </c>
      <c r="F79">
        <v>31.4822</v>
      </c>
    </row>
    <row r="80" spans="1:6" ht="12.75">
      <c r="A80">
        <v>9.912</v>
      </c>
      <c r="B80">
        <v>4.7813</v>
      </c>
      <c r="C80">
        <v>24.9169</v>
      </c>
      <c r="D80">
        <v>9.17217</v>
      </c>
      <c r="E80">
        <v>5.1256</v>
      </c>
      <c r="F80">
        <v>31.49</v>
      </c>
    </row>
    <row r="81" spans="1:6" ht="12.75">
      <c r="A81">
        <v>10.036</v>
      </c>
      <c r="B81">
        <v>4.7663</v>
      </c>
      <c r="C81">
        <v>24.923</v>
      </c>
      <c r="D81">
        <v>9.17621</v>
      </c>
      <c r="E81">
        <v>4.9271</v>
      </c>
      <c r="F81">
        <v>31.4958</v>
      </c>
    </row>
    <row r="82" spans="1:6" ht="12.75">
      <c r="A82">
        <v>10.13</v>
      </c>
      <c r="B82">
        <v>4.7545</v>
      </c>
      <c r="C82">
        <v>24.9272</v>
      </c>
      <c r="D82">
        <v>9.18373</v>
      </c>
      <c r="E82">
        <v>4.7844</v>
      </c>
      <c r="F82">
        <v>31.4995</v>
      </c>
    </row>
    <row r="83" spans="1:6" ht="12.75">
      <c r="A83">
        <v>10.205</v>
      </c>
      <c r="B83">
        <v>4.7449</v>
      </c>
      <c r="C83">
        <v>24.93</v>
      </c>
      <c r="D83">
        <v>9.18907</v>
      </c>
      <c r="E83">
        <v>4.7121</v>
      </c>
      <c r="F83">
        <v>31.5019</v>
      </c>
    </row>
    <row r="84" spans="1:6" ht="12.75">
      <c r="A84">
        <v>10.283</v>
      </c>
      <c r="B84">
        <v>4.7371</v>
      </c>
      <c r="C84">
        <v>24.9321</v>
      </c>
      <c r="D84">
        <v>9.19839</v>
      </c>
      <c r="E84">
        <v>4.7536</v>
      </c>
      <c r="F84">
        <v>31.5035</v>
      </c>
    </row>
    <row r="85" spans="1:6" ht="12.75">
      <c r="A85">
        <v>10.361</v>
      </c>
      <c r="B85">
        <v>4.7309</v>
      </c>
      <c r="C85">
        <v>24.9337</v>
      </c>
      <c r="D85">
        <v>9.2023</v>
      </c>
      <c r="E85">
        <v>4.8919</v>
      </c>
      <c r="F85">
        <v>31.5046</v>
      </c>
    </row>
    <row r="86" spans="1:6" ht="12.75">
      <c r="A86">
        <v>10.457</v>
      </c>
      <c r="B86">
        <v>4.7261</v>
      </c>
      <c r="C86">
        <v>24.9347</v>
      </c>
      <c r="D86">
        <v>9.21199</v>
      </c>
      <c r="E86">
        <v>5.032</v>
      </c>
      <c r="F86">
        <v>31.5053</v>
      </c>
    </row>
    <row r="87" spans="1:6" ht="12.75">
      <c r="A87">
        <v>10.559</v>
      </c>
      <c r="B87">
        <v>4.7225</v>
      </c>
      <c r="C87">
        <v>24.9354</v>
      </c>
      <c r="D87">
        <v>9.2209</v>
      </c>
      <c r="E87">
        <v>5.1366</v>
      </c>
      <c r="F87">
        <v>31.5057</v>
      </c>
    </row>
    <row r="88" spans="1:6" ht="12.75">
      <c r="A88">
        <v>10.663</v>
      </c>
      <c r="B88">
        <v>4.7194</v>
      </c>
      <c r="C88">
        <v>24.9356</v>
      </c>
      <c r="D88">
        <v>9.23139</v>
      </c>
      <c r="E88">
        <v>5.211</v>
      </c>
      <c r="F88">
        <v>31.5055</v>
      </c>
    </row>
    <row r="89" spans="1:6" ht="12.75">
      <c r="A89">
        <v>10.776</v>
      </c>
      <c r="B89">
        <v>4.7158</v>
      </c>
      <c r="C89">
        <v>24.9352</v>
      </c>
      <c r="D89">
        <v>9.24021</v>
      </c>
      <c r="E89">
        <v>5.2987</v>
      </c>
      <c r="F89">
        <v>31.5046</v>
      </c>
    </row>
    <row r="90" spans="1:6" ht="12.75">
      <c r="A90">
        <v>10.897</v>
      </c>
      <c r="B90">
        <v>4.7113</v>
      </c>
      <c r="C90">
        <v>24.935</v>
      </c>
      <c r="D90">
        <v>9.24868</v>
      </c>
      <c r="E90">
        <v>5.3849</v>
      </c>
      <c r="F90">
        <v>31.5037</v>
      </c>
    </row>
    <row r="91" spans="1:6" ht="12.75">
      <c r="A91">
        <v>11.031</v>
      </c>
      <c r="B91">
        <v>4.7062</v>
      </c>
      <c r="C91">
        <v>24.9353</v>
      </c>
      <c r="D91">
        <v>9.2545</v>
      </c>
      <c r="E91">
        <v>5.4024</v>
      </c>
      <c r="F91">
        <v>31.5035</v>
      </c>
    </row>
    <row r="92" spans="1:6" ht="12.75">
      <c r="A92">
        <v>11.16</v>
      </c>
      <c r="B92">
        <v>4.7009</v>
      </c>
      <c r="C92">
        <v>24.9362</v>
      </c>
      <c r="D92">
        <v>9.26008</v>
      </c>
      <c r="E92">
        <v>5.3534</v>
      </c>
      <c r="F92">
        <v>31.5038</v>
      </c>
    </row>
    <row r="93" spans="1:6" ht="12.75">
      <c r="A93">
        <v>11.276</v>
      </c>
      <c r="B93">
        <v>4.6953</v>
      </c>
      <c r="C93">
        <v>24.9369</v>
      </c>
      <c r="D93">
        <v>9.26369</v>
      </c>
      <c r="E93">
        <v>5.2971</v>
      </c>
      <c r="F93">
        <v>31.504</v>
      </c>
    </row>
    <row r="94" spans="1:6" ht="12.75">
      <c r="A94">
        <v>11.395</v>
      </c>
      <c r="B94">
        <v>4.6888</v>
      </c>
      <c r="C94">
        <v>24.9374</v>
      </c>
      <c r="D94">
        <v>9.26866</v>
      </c>
      <c r="E94">
        <v>5.2963</v>
      </c>
      <c r="F94">
        <v>31.5038</v>
      </c>
    </row>
    <row r="95" spans="1:6" ht="12.75">
      <c r="A95">
        <v>11.516</v>
      </c>
      <c r="B95">
        <v>4.6805</v>
      </c>
      <c r="C95">
        <v>24.9377</v>
      </c>
      <c r="D95">
        <v>9.27165</v>
      </c>
      <c r="E95">
        <v>5.3693</v>
      </c>
      <c r="F95">
        <v>31.5031</v>
      </c>
    </row>
    <row r="96" spans="1:6" ht="12.75">
      <c r="A96">
        <v>11.626</v>
      </c>
      <c r="B96">
        <v>4.6691</v>
      </c>
      <c r="C96">
        <v>24.9377</v>
      </c>
      <c r="D96">
        <v>9.27668</v>
      </c>
      <c r="E96">
        <v>5.529</v>
      </c>
      <c r="F96">
        <v>31.5016</v>
      </c>
    </row>
    <row r="97" spans="1:6" ht="12.75">
      <c r="A97">
        <v>11.728</v>
      </c>
      <c r="B97">
        <v>4.6531</v>
      </c>
      <c r="C97">
        <v>24.9379</v>
      </c>
      <c r="D97">
        <v>9.26928</v>
      </c>
      <c r="E97">
        <v>5.7311</v>
      </c>
      <c r="F97">
        <v>31.4998</v>
      </c>
    </row>
    <row r="98" spans="1:6" ht="12.75">
      <c r="A98">
        <v>11.837</v>
      </c>
      <c r="B98">
        <v>4.6327</v>
      </c>
      <c r="C98">
        <v>24.9402</v>
      </c>
      <c r="D98">
        <v>9.27816</v>
      </c>
      <c r="E98">
        <v>5.8729</v>
      </c>
      <c r="F98">
        <v>31.5</v>
      </c>
    </row>
    <row r="99" spans="1:6" ht="12.75">
      <c r="A99">
        <v>11.959</v>
      </c>
      <c r="B99">
        <v>4.6107</v>
      </c>
      <c r="C99">
        <v>24.9458</v>
      </c>
      <c r="D99">
        <v>9.27818</v>
      </c>
      <c r="E99">
        <v>5.8876</v>
      </c>
      <c r="F99">
        <v>31.5042</v>
      </c>
    </row>
    <row r="100" spans="1:6" ht="12.75">
      <c r="A100">
        <v>12.072</v>
      </c>
      <c r="B100">
        <v>4.5903</v>
      </c>
      <c r="C100">
        <v>24.9529</v>
      </c>
      <c r="D100">
        <v>9.28547</v>
      </c>
      <c r="E100">
        <v>5.7473</v>
      </c>
      <c r="F100">
        <v>31.5105</v>
      </c>
    </row>
    <row r="101" spans="1:6" ht="12.75">
      <c r="A101">
        <v>12.169</v>
      </c>
      <c r="B101">
        <v>4.5727</v>
      </c>
      <c r="C101">
        <v>24.9591</v>
      </c>
      <c r="D101">
        <v>9.284</v>
      </c>
      <c r="E101">
        <v>5.5344</v>
      </c>
      <c r="F101">
        <v>31.5161</v>
      </c>
    </row>
    <row r="102" spans="1:6" ht="12.75">
      <c r="A102">
        <v>12.275</v>
      </c>
      <c r="B102">
        <v>4.5578</v>
      </c>
      <c r="C102">
        <v>24.9643</v>
      </c>
      <c r="D102">
        <v>9.28772</v>
      </c>
      <c r="E102">
        <v>5.3931</v>
      </c>
      <c r="F102">
        <v>31.5207</v>
      </c>
    </row>
    <row r="103" spans="1:6" ht="12.75">
      <c r="A103">
        <v>12.374</v>
      </c>
      <c r="B103">
        <v>4.5456</v>
      </c>
      <c r="C103">
        <v>24.9688</v>
      </c>
      <c r="D103">
        <v>9.2894</v>
      </c>
      <c r="E103">
        <v>5.3611</v>
      </c>
      <c r="F103">
        <v>31.5247</v>
      </c>
    </row>
    <row r="104" spans="1:6" ht="12.75">
      <c r="A104">
        <v>12.471</v>
      </c>
      <c r="B104">
        <v>4.5359</v>
      </c>
      <c r="C104">
        <v>24.9723</v>
      </c>
      <c r="D104">
        <v>9.28979</v>
      </c>
      <c r="E104">
        <v>5.3793</v>
      </c>
      <c r="F104">
        <v>31.528</v>
      </c>
    </row>
    <row r="105" spans="1:6" ht="12.75">
      <c r="A105">
        <v>12.585</v>
      </c>
      <c r="B105">
        <v>4.5286</v>
      </c>
      <c r="C105">
        <v>24.975</v>
      </c>
      <c r="D105">
        <v>9.29249</v>
      </c>
      <c r="E105">
        <v>5.3958</v>
      </c>
      <c r="F105">
        <v>31.5304</v>
      </c>
    </row>
    <row r="106" spans="1:6" ht="12.75">
      <c r="A106">
        <v>12.702</v>
      </c>
      <c r="B106">
        <v>4.5233</v>
      </c>
      <c r="C106">
        <v>24.9768</v>
      </c>
      <c r="D106">
        <v>9.29256</v>
      </c>
      <c r="E106">
        <v>5.3664</v>
      </c>
      <c r="F106">
        <v>31.532</v>
      </c>
    </row>
    <row r="107" spans="1:6" ht="12.75">
      <c r="A107">
        <v>12.854</v>
      </c>
      <c r="B107">
        <v>4.5195</v>
      </c>
      <c r="C107">
        <v>24.978</v>
      </c>
      <c r="D107">
        <v>9.2906</v>
      </c>
      <c r="E107">
        <v>5.2523</v>
      </c>
      <c r="F107">
        <v>31.533</v>
      </c>
    </row>
    <row r="108" spans="1:6" ht="12.75">
      <c r="A108">
        <v>13.016</v>
      </c>
      <c r="B108">
        <v>4.5168</v>
      </c>
      <c r="C108">
        <v>24.9787</v>
      </c>
      <c r="D108">
        <v>9.29249</v>
      </c>
      <c r="E108">
        <v>5.1011</v>
      </c>
      <c r="F108">
        <v>31.5335</v>
      </c>
    </row>
    <row r="109" spans="1:6" ht="12.75">
      <c r="A109">
        <v>13.186</v>
      </c>
      <c r="B109">
        <v>4.5148</v>
      </c>
      <c r="C109">
        <v>24.9791</v>
      </c>
      <c r="D109">
        <v>9.29127</v>
      </c>
      <c r="E109">
        <v>4.9919</v>
      </c>
      <c r="F109">
        <v>31.5338</v>
      </c>
    </row>
    <row r="110" spans="1:6" ht="12.75">
      <c r="A110">
        <v>13.361</v>
      </c>
      <c r="B110">
        <v>4.5129</v>
      </c>
      <c r="C110">
        <v>24.9794</v>
      </c>
      <c r="D110">
        <v>9.2933</v>
      </c>
      <c r="E110">
        <v>4.9143</v>
      </c>
      <c r="F110">
        <v>31.534</v>
      </c>
    </row>
    <row r="111" spans="1:6" ht="12.75">
      <c r="A111">
        <v>13.527</v>
      </c>
      <c r="B111">
        <v>4.5107</v>
      </c>
      <c r="C111">
        <v>24.9798</v>
      </c>
      <c r="D111">
        <v>9.29356</v>
      </c>
      <c r="E111">
        <v>4.8651</v>
      </c>
      <c r="F111">
        <v>31.5341</v>
      </c>
    </row>
    <row r="112" spans="1:6" ht="12.75">
      <c r="A112">
        <v>13.715</v>
      </c>
      <c r="B112">
        <v>4.5079</v>
      </c>
      <c r="C112">
        <v>24.9826</v>
      </c>
      <c r="D112">
        <v>9.29729</v>
      </c>
      <c r="E112">
        <v>4.3076</v>
      </c>
      <c r="F112">
        <v>31.5373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S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8" customWidth="1"/>
  </cols>
  <sheetData>
    <row r="10" spans="1:19" ht="14.25">
      <c r="A10" s="35" t="s">
        <v>129</v>
      </c>
      <c r="B10" s="36" t="s">
        <v>7</v>
      </c>
      <c r="C10" s="36" t="s">
        <v>8</v>
      </c>
      <c r="D10" s="36" t="s">
        <v>9</v>
      </c>
      <c r="E10" s="36" t="s">
        <v>10</v>
      </c>
      <c r="F10" s="36" t="s">
        <v>11</v>
      </c>
      <c r="G10" s="36" t="s">
        <v>12</v>
      </c>
      <c r="H10" s="36" t="s">
        <v>13</v>
      </c>
      <c r="I10" s="36" t="s">
        <v>14</v>
      </c>
      <c r="J10" s="36" t="s">
        <v>15</v>
      </c>
      <c r="K10" s="36" t="s">
        <v>16</v>
      </c>
      <c r="L10" s="36" t="s">
        <v>17</v>
      </c>
      <c r="M10" s="36" t="s">
        <v>18</v>
      </c>
      <c r="N10" s="36" t="s">
        <v>19</v>
      </c>
      <c r="O10" s="36" t="s">
        <v>21</v>
      </c>
      <c r="P10" s="36" t="s">
        <v>22</v>
      </c>
      <c r="Q10" s="36" t="s">
        <v>23</v>
      </c>
      <c r="R10" s="36" t="s">
        <v>24</v>
      </c>
      <c r="S10" s="37" t="s">
        <v>97</v>
      </c>
    </row>
    <row r="11" spans="1:19" ht="14.25">
      <c r="A11" s="39" t="s">
        <v>130</v>
      </c>
      <c r="B11" s="40" t="s">
        <v>131</v>
      </c>
      <c r="C11" s="41">
        <v>0.1</v>
      </c>
      <c r="D11" s="42" t="s">
        <v>132</v>
      </c>
      <c r="E11" s="42" t="s">
        <v>132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14.25">
      <c r="A12" s="44" t="s">
        <v>133</v>
      </c>
      <c r="B12" s="45" t="s">
        <v>131</v>
      </c>
      <c r="C12" s="46">
        <v>0.1</v>
      </c>
      <c r="D12" s="42" t="s">
        <v>132</v>
      </c>
      <c r="E12" s="42" t="s">
        <v>132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14.25">
      <c r="A13" s="44" t="s">
        <v>134</v>
      </c>
      <c r="B13" s="45" t="s">
        <v>131</v>
      </c>
      <c r="C13" s="46">
        <v>0.1</v>
      </c>
      <c r="D13" s="42" t="s">
        <v>132</v>
      </c>
      <c r="E13" s="42" t="s">
        <v>132</v>
      </c>
      <c r="F13" s="47">
        <v>0.4</v>
      </c>
      <c r="G13" s="47">
        <v>2.8</v>
      </c>
      <c r="H13" s="47">
        <v>1.5</v>
      </c>
      <c r="I13" s="47">
        <v>0.4</v>
      </c>
      <c r="J13" s="47">
        <v>1.2</v>
      </c>
      <c r="K13" s="47">
        <v>0.4</v>
      </c>
      <c r="L13" s="47">
        <v>1.4</v>
      </c>
      <c r="M13" s="47">
        <v>0.4</v>
      </c>
      <c r="N13" s="47">
        <v>1.6</v>
      </c>
      <c r="O13" s="47">
        <v>0.4</v>
      </c>
      <c r="P13" s="47">
        <v>1.7</v>
      </c>
      <c r="Q13" s="47">
        <v>0.4</v>
      </c>
      <c r="R13" s="47">
        <v>1.5</v>
      </c>
      <c r="S13" s="48">
        <v>0.3</v>
      </c>
    </row>
    <row r="14" spans="1:19" ht="14.25">
      <c r="A14" s="44" t="s">
        <v>135</v>
      </c>
      <c r="B14" s="45" t="s">
        <v>131</v>
      </c>
      <c r="C14" s="46">
        <v>1</v>
      </c>
      <c r="D14" s="42" t="s">
        <v>132</v>
      </c>
      <c r="E14" s="42" t="s">
        <v>132</v>
      </c>
      <c r="F14" s="47">
        <v>7</v>
      </c>
      <c r="G14" s="47">
        <v>20</v>
      </c>
      <c r="H14" s="47">
        <v>38</v>
      </c>
      <c r="I14" s="47">
        <v>11</v>
      </c>
      <c r="J14" s="47">
        <v>17</v>
      </c>
      <c r="K14" s="47">
        <v>6</v>
      </c>
      <c r="L14" s="47">
        <v>26</v>
      </c>
      <c r="M14" s="47">
        <v>10</v>
      </c>
      <c r="N14" s="47">
        <v>17</v>
      </c>
      <c r="O14" s="47">
        <v>7</v>
      </c>
      <c r="P14" s="47">
        <v>22</v>
      </c>
      <c r="Q14" s="47">
        <v>9</v>
      </c>
      <c r="R14" s="47">
        <v>35</v>
      </c>
      <c r="S14" s="48">
        <v>6</v>
      </c>
    </row>
    <row r="15" spans="1:19" ht="14.25">
      <c r="A15" s="44" t="s">
        <v>136</v>
      </c>
      <c r="B15" s="45" t="s">
        <v>131</v>
      </c>
      <c r="C15" s="46">
        <v>0.1</v>
      </c>
      <c r="D15" s="42" t="s">
        <v>132</v>
      </c>
      <c r="E15" s="42" t="s">
        <v>132</v>
      </c>
      <c r="F15" s="47">
        <v>0</v>
      </c>
      <c r="G15" s="47">
        <v>0.2</v>
      </c>
      <c r="H15" s="47">
        <v>0.1</v>
      </c>
      <c r="I15" s="47">
        <v>0.3</v>
      </c>
      <c r="J15" s="47">
        <v>0</v>
      </c>
      <c r="K15" s="47">
        <v>0</v>
      </c>
      <c r="L15" s="47">
        <v>0.1</v>
      </c>
      <c r="M15" s="47">
        <v>0</v>
      </c>
      <c r="N15" s="47">
        <v>0</v>
      </c>
      <c r="O15" s="47">
        <v>0</v>
      </c>
      <c r="P15" s="47">
        <v>0.1</v>
      </c>
      <c r="Q15" s="47">
        <v>0</v>
      </c>
      <c r="R15" s="47">
        <v>0.6</v>
      </c>
      <c r="S15" s="48">
        <v>0.6</v>
      </c>
    </row>
    <row r="16" spans="1:19" ht="14.25">
      <c r="A16" s="44" t="s">
        <v>137</v>
      </c>
      <c r="B16" s="45" t="s">
        <v>131</v>
      </c>
      <c r="C16" s="46">
        <v>1</v>
      </c>
      <c r="D16" s="42" t="s">
        <v>132</v>
      </c>
      <c r="E16" s="42" t="s">
        <v>132</v>
      </c>
      <c r="F16" s="47">
        <v>0</v>
      </c>
      <c r="G16" s="47">
        <v>3</v>
      </c>
      <c r="H16" s="47">
        <v>11</v>
      </c>
      <c r="I16" s="47">
        <v>1</v>
      </c>
      <c r="J16" s="47">
        <v>4</v>
      </c>
      <c r="K16" s="47">
        <v>0</v>
      </c>
      <c r="L16" s="47">
        <v>4</v>
      </c>
      <c r="M16" s="47">
        <v>2</v>
      </c>
      <c r="N16" s="47">
        <v>4</v>
      </c>
      <c r="O16" s="47">
        <v>1</v>
      </c>
      <c r="P16" s="47">
        <v>5</v>
      </c>
      <c r="Q16" s="47">
        <v>2</v>
      </c>
      <c r="R16" s="47">
        <v>10</v>
      </c>
      <c r="S16" s="48">
        <v>0</v>
      </c>
    </row>
    <row r="17" spans="1:19" ht="14.25">
      <c r="A17" s="44" t="s">
        <v>138</v>
      </c>
      <c r="B17" s="45" t="s">
        <v>131</v>
      </c>
      <c r="C17" s="46">
        <v>0.5</v>
      </c>
      <c r="D17" s="42" t="s">
        <v>132</v>
      </c>
      <c r="E17" s="42" t="s">
        <v>132</v>
      </c>
      <c r="F17" s="47">
        <v>0</v>
      </c>
      <c r="G17" s="47">
        <v>0.5</v>
      </c>
      <c r="H17" s="47">
        <v>0.5</v>
      </c>
      <c r="I17" s="47" t="s">
        <v>139</v>
      </c>
      <c r="J17" s="47">
        <v>0.6</v>
      </c>
      <c r="K17" s="47">
        <v>0</v>
      </c>
      <c r="L17" s="47">
        <v>0.6</v>
      </c>
      <c r="M17" s="47">
        <v>0</v>
      </c>
      <c r="N17" s="47">
        <v>0.7</v>
      </c>
      <c r="O17" s="47">
        <v>0</v>
      </c>
      <c r="P17" s="47">
        <v>0.6</v>
      </c>
      <c r="Q17" s="47">
        <v>0</v>
      </c>
      <c r="R17" s="47">
        <v>0.7</v>
      </c>
      <c r="S17" s="48">
        <v>0</v>
      </c>
    </row>
    <row r="18" spans="1:19" ht="14.25">
      <c r="A18" s="44" t="s">
        <v>140</v>
      </c>
      <c r="B18" s="45" t="s">
        <v>131</v>
      </c>
      <c r="C18" s="46">
        <v>1</v>
      </c>
      <c r="D18" s="42" t="s">
        <v>132</v>
      </c>
      <c r="E18" s="42" t="s">
        <v>132</v>
      </c>
      <c r="F18" s="47">
        <v>4</v>
      </c>
      <c r="G18" s="47">
        <v>11</v>
      </c>
      <c r="H18" s="47">
        <v>4</v>
      </c>
      <c r="I18" s="47">
        <v>1</v>
      </c>
      <c r="J18" s="47">
        <v>4</v>
      </c>
      <c r="K18" s="47">
        <v>0</v>
      </c>
      <c r="L18" s="47">
        <v>4</v>
      </c>
      <c r="M18" s="47">
        <v>1</v>
      </c>
      <c r="N18" s="47">
        <v>4</v>
      </c>
      <c r="O18" s="47">
        <v>1</v>
      </c>
      <c r="P18" s="47">
        <v>3</v>
      </c>
      <c r="Q18" s="47">
        <v>1</v>
      </c>
      <c r="R18" s="47">
        <v>3</v>
      </c>
      <c r="S18" s="48">
        <v>1</v>
      </c>
    </row>
    <row r="19" spans="1:19" ht="14.25">
      <c r="A19" s="44" t="s">
        <v>30</v>
      </c>
      <c r="B19" s="49"/>
      <c r="C19" s="50"/>
      <c r="D19" s="51" t="s">
        <v>31</v>
      </c>
      <c r="E19" s="47" t="s">
        <v>31</v>
      </c>
      <c r="F19" s="47" t="s">
        <v>32</v>
      </c>
      <c r="G19" s="47" t="s">
        <v>32</v>
      </c>
      <c r="H19" s="47" t="s">
        <v>33</v>
      </c>
      <c r="I19" s="47" t="s">
        <v>34</v>
      </c>
      <c r="J19" s="47" t="s">
        <v>34</v>
      </c>
      <c r="K19" s="47" t="s">
        <v>35</v>
      </c>
      <c r="L19" s="52" t="s">
        <v>35</v>
      </c>
      <c r="M19" s="47" t="s">
        <v>36</v>
      </c>
      <c r="N19" s="47" t="s">
        <v>36</v>
      </c>
      <c r="O19" s="47" t="s">
        <v>38</v>
      </c>
      <c r="P19" s="47" t="s">
        <v>38</v>
      </c>
      <c r="Q19" s="47" t="s">
        <v>39</v>
      </c>
      <c r="R19" s="47" t="s">
        <v>39</v>
      </c>
      <c r="S19" s="53" t="s">
        <v>36</v>
      </c>
    </row>
    <row r="20" spans="1:19" ht="14.25">
      <c r="A20" s="44" t="s">
        <v>126</v>
      </c>
      <c r="B20" s="54" t="s">
        <v>127</v>
      </c>
      <c r="C20" s="50"/>
      <c r="D20" s="51"/>
      <c r="E20" s="52">
        <v>10</v>
      </c>
      <c r="F20" s="52">
        <v>1</v>
      </c>
      <c r="G20" s="52">
        <v>10</v>
      </c>
      <c r="H20" s="52">
        <v>1</v>
      </c>
      <c r="I20" s="52">
        <v>10</v>
      </c>
      <c r="J20" s="52">
        <v>1</v>
      </c>
      <c r="K20" s="52">
        <v>10</v>
      </c>
      <c r="L20" s="52">
        <v>1</v>
      </c>
      <c r="M20" s="52">
        <v>10</v>
      </c>
      <c r="N20" s="52">
        <v>1</v>
      </c>
      <c r="O20" s="52">
        <v>10</v>
      </c>
      <c r="P20" s="52">
        <v>1</v>
      </c>
      <c r="Q20" s="52">
        <v>10</v>
      </c>
      <c r="R20" s="47">
        <v>1</v>
      </c>
      <c r="S20" s="53">
        <v>10</v>
      </c>
    </row>
    <row r="21" spans="1:19" ht="14.25">
      <c r="A21" s="55" t="s">
        <v>141</v>
      </c>
      <c r="B21" s="56" t="s">
        <v>43</v>
      </c>
      <c r="C21" s="57"/>
      <c r="D21" s="58">
        <v>39294</v>
      </c>
      <c r="E21" s="59">
        <v>39294</v>
      </c>
      <c r="F21" s="58">
        <v>39294</v>
      </c>
      <c r="G21" s="59">
        <v>39294</v>
      </c>
      <c r="H21" s="58">
        <v>39294</v>
      </c>
      <c r="I21" s="59">
        <v>39294</v>
      </c>
      <c r="J21" s="58">
        <v>39294</v>
      </c>
      <c r="K21" s="59">
        <v>39294</v>
      </c>
      <c r="L21" s="58">
        <v>39294</v>
      </c>
      <c r="M21" s="59">
        <v>39294</v>
      </c>
      <c r="N21" s="58">
        <v>39294</v>
      </c>
      <c r="O21" s="59">
        <v>39294</v>
      </c>
      <c r="P21" s="58">
        <v>39294</v>
      </c>
      <c r="Q21" s="59">
        <v>39294</v>
      </c>
      <c r="R21" s="58">
        <v>39294</v>
      </c>
      <c r="S21" s="59">
        <v>39294</v>
      </c>
    </row>
    <row r="23" spans="1:19" ht="12.75">
      <c r="A23" s="118" t="s">
        <v>202</v>
      </c>
      <c r="B23" s="119" t="s">
        <v>131</v>
      </c>
      <c r="C23" s="119">
        <v>0.013</v>
      </c>
      <c r="D23" s="120" t="s">
        <v>132</v>
      </c>
      <c r="E23" s="120" t="s">
        <v>132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0.314</v>
      </c>
      <c r="B2">
        <v>19.3988</v>
      </c>
      <c r="C2">
        <v>19.4767</v>
      </c>
      <c r="D2">
        <v>8.95825</v>
      </c>
      <c r="E2">
        <v>2.4723</v>
      </c>
      <c r="F2">
        <v>27.8615</v>
      </c>
    </row>
    <row r="3" spans="1:6" ht="12.75">
      <c r="A3">
        <v>0.399</v>
      </c>
      <c r="B3">
        <v>19.4282</v>
      </c>
      <c r="C3">
        <v>19.4585</v>
      </c>
      <c r="D3">
        <v>9.00815</v>
      </c>
      <c r="E3">
        <v>3.4045</v>
      </c>
      <c r="F3">
        <v>27.8471</v>
      </c>
    </row>
    <row r="4" spans="1:6" ht="12.75">
      <c r="A4">
        <v>0.583</v>
      </c>
      <c r="B4">
        <v>19.4565</v>
      </c>
      <c r="C4">
        <v>19.4407</v>
      </c>
      <c r="D4">
        <v>9.0593</v>
      </c>
      <c r="E4">
        <v>4.2916</v>
      </c>
      <c r="F4">
        <v>27.8329</v>
      </c>
    </row>
    <row r="5" spans="1:6" ht="12.75">
      <c r="A5">
        <v>0.806</v>
      </c>
      <c r="B5">
        <v>19.4657</v>
      </c>
      <c r="C5">
        <v>19.4338</v>
      </c>
      <c r="D5">
        <v>9.0953</v>
      </c>
      <c r="E5">
        <v>4.7203</v>
      </c>
      <c r="F5">
        <v>27.8268</v>
      </c>
    </row>
    <row r="6" spans="1:6" ht="12.75">
      <c r="A6">
        <v>1.012</v>
      </c>
      <c r="B6">
        <v>19.4325</v>
      </c>
      <c r="C6">
        <v>19.4538</v>
      </c>
      <c r="D6">
        <v>9.10992</v>
      </c>
      <c r="E6">
        <v>5.3123</v>
      </c>
      <c r="F6">
        <v>27.8424</v>
      </c>
    </row>
    <row r="7" spans="1:6" ht="12.75">
      <c r="A7">
        <v>1.22</v>
      </c>
      <c r="B7">
        <v>19.3312</v>
      </c>
      <c r="C7">
        <v>19.5187</v>
      </c>
      <c r="D7">
        <v>9.14603</v>
      </c>
      <c r="E7">
        <v>6.4654</v>
      </c>
      <c r="F7">
        <v>27.8947</v>
      </c>
    </row>
    <row r="8" spans="1:6" ht="12.75">
      <c r="A8">
        <v>1.413</v>
      </c>
      <c r="B8">
        <v>19.1398</v>
      </c>
      <c r="C8">
        <v>19.6394</v>
      </c>
      <c r="D8">
        <v>9.17849</v>
      </c>
      <c r="E8">
        <v>7.4509</v>
      </c>
      <c r="F8">
        <v>27.9914</v>
      </c>
    </row>
    <row r="9" spans="1:6" ht="12.75">
      <c r="A9">
        <v>1.552</v>
      </c>
      <c r="B9">
        <v>18.8584</v>
      </c>
      <c r="C9">
        <v>19.8084</v>
      </c>
      <c r="D9">
        <v>9.2262</v>
      </c>
      <c r="E9">
        <v>8.1349</v>
      </c>
      <c r="F9">
        <v>28.1231</v>
      </c>
    </row>
    <row r="10" spans="1:6" ht="12.75">
      <c r="A10">
        <v>1.661</v>
      </c>
      <c r="B10">
        <v>18.5024</v>
      </c>
      <c r="C10">
        <v>20.0063</v>
      </c>
      <c r="D10">
        <v>9.28829</v>
      </c>
      <c r="E10">
        <v>9.1757</v>
      </c>
      <c r="F10">
        <v>28.27</v>
      </c>
    </row>
    <row r="11" spans="1:6" ht="12.75">
      <c r="A11">
        <v>1.779</v>
      </c>
      <c r="B11">
        <v>18.0801</v>
      </c>
      <c r="C11">
        <v>20.2274</v>
      </c>
      <c r="D11">
        <v>9.35241</v>
      </c>
      <c r="E11">
        <v>10.3666</v>
      </c>
      <c r="F11">
        <v>28.4279</v>
      </c>
    </row>
    <row r="12" spans="1:6" ht="12.75">
      <c r="A12">
        <v>1.919</v>
      </c>
      <c r="B12">
        <v>17.6003</v>
      </c>
      <c r="C12">
        <v>20.4802</v>
      </c>
      <c r="D12">
        <v>9.3989</v>
      </c>
      <c r="E12">
        <v>11.2087</v>
      </c>
      <c r="F12">
        <v>28.6116</v>
      </c>
    </row>
    <row r="13" spans="1:6" ht="12.75">
      <c r="A13">
        <v>2.076</v>
      </c>
      <c r="B13">
        <v>17.0804</v>
      </c>
      <c r="C13">
        <v>20.7645</v>
      </c>
      <c r="D13">
        <v>9.42752</v>
      </c>
      <c r="E13">
        <v>11.7404</v>
      </c>
      <c r="F13">
        <v>28.8269</v>
      </c>
    </row>
    <row r="14" spans="1:6" ht="12.75">
      <c r="A14">
        <v>2.255</v>
      </c>
      <c r="B14">
        <v>16.5333</v>
      </c>
      <c r="C14">
        <v>21.0733</v>
      </c>
      <c r="D14">
        <v>9.47145</v>
      </c>
      <c r="E14">
        <v>12.0787</v>
      </c>
      <c r="F14">
        <v>29.0689</v>
      </c>
    </row>
    <row r="15" spans="1:6" ht="12.75">
      <c r="A15">
        <v>2.46</v>
      </c>
      <c r="B15">
        <v>15.9647</v>
      </c>
      <c r="C15">
        <v>21.4085</v>
      </c>
      <c r="D15">
        <v>9.48351</v>
      </c>
      <c r="E15">
        <v>12.3171</v>
      </c>
      <c r="F15">
        <v>29.3422</v>
      </c>
    </row>
    <row r="16" spans="1:6" ht="12.75">
      <c r="A16">
        <v>2.639</v>
      </c>
      <c r="B16">
        <v>15.3893</v>
      </c>
      <c r="C16">
        <v>21.7679</v>
      </c>
      <c r="D16">
        <v>9.44997</v>
      </c>
      <c r="E16">
        <v>12.5138</v>
      </c>
      <c r="F16">
        <v>29.6483</v>
      </c>
    </row>
    <row r="17" spans="1:6" ht="12.75">
      <c r="A17">
        <v>2.743</v>
      </c>
      <c r="B17">
        <v>14.8331</v>
      </c>
      <c r="C17">
        <v>22.1045</v>
      </c>
      <c r="D17">
        <v>9.443</v>
      </c>
      <c r="E17">
        <v>12.6686</v>
      </c>
      <c r="F17">
        <v>29.9331</v>
      </c>
    </row>
    <row r="18" spans="1:6" ht="12.75">
      <c r="A18">
        <v>2.815</v>
      </c>
      <c r="B18">
        <v>14.3081</v>
      </c>
      <c r="C18">
        <v>22.3635</v>
      </c>
      <c r="D18">
        <v>9.42337</v>
      </c>
      <c r="E18">
        <v>12.7957</v>
      </c>
      <c r="F18">
        <v>30.1286</v>
      </c>
    </row>
    <row r="19" spans="1:6" ht="12.75">
      <c r="A19">
        <v>2.882</v>
      </c>
      <c r="B19">
        <v>13.8066</v>
      </c>
      <c r="C19">
        <v>22.5646</v>
      </c>
      <c r="D19">
        <v>9.39834</v>
      </c>
      <c r="E19">
        <v>12.9234</v>
      </c>
      <c r="F19">
        <v>30.2581</v>
      </c>
    </row>
    <row r="20" spans="1:6" ht="12.75">
      <c r="A20">
        <v>2.964</v>
      </c>
      <c r="B20">
        <v>13.33</v>
      </c>
      <c r="C20">
        <v>22.7525</v>
      </c>
      <c r="D20">
        <v>9.39909</v>
      </c>
      <c r="E20">
        <v>13.049</v>
      </c>
      <c r="F20">
        <v>30.3795</v>
      </c>
    </row>
    <row r="21" spans="1:6" ht="12.75">
      <c r="A21">
        <v>3.089</v>
      </c>
      <c r="B21">
        <v>12.8953</v>
      </c>
      <c r="C21">
        <v>22.9403</v>
      </c>
      <c r="D21">
        <v>9.38137</v>
      </c>
      <c r="E21">
        <v>13.1688</v>
      </c>
      <c r="F21">
        <v>30.5138</v>
      </c>
    </row>
    <row r="22" spans="1:6" ht="12.75">
      <c r="A22">
        <v>3.23</v>
      </c>
      <c r="B22">
        <v>12.5139</v>
      </c>
      <c r="C22">
        <v>23.1274</v>
      </c>
      <c r="D22">
        <v>9.40599</v>
      </c>
      <c r="E22">
        <v>13.274</v>
      </c>
      <c r="F22">
        <v>30.6622</v>
      </c>
    </row>
    <row r="23" spans="1:6" ht="12.75">
      <c r="A23">
        <v>3.345</v>
      </c>
      <c r="B23">
        <v>12.1775</v>
      </c>
      <c r="C23">
        <v>23.3021</v>
      </c>
      <c r="D23">
        <v>9.4125</v>
      </c>
      <c r="E23">
        <v>13.3491</v>
      </c>
      <c r="F23">
        <v>30.8069</v>
      </c>
    </row>
    <row r="24" spans="1:6" ht="12.75">
      <c r="A24">
        <v>3.438</v>
      </c>
      <c r="B24">
        <v>11.8637</v>
      </c>
      <c r="C24">
        <v>23.4558</v>
      </c>
      <c r="D24">
        <v>9.40358</v>
      </c>
      <c r="E24">
        <v>13.4057</v>
      </c>
      <c r="F24">
        <v>30.9311</v>
      </c>
    </row>
    <row r="25" spans="1:6" ht="12.75">
      <c r="A25">
        <v>3.564</v>
      </c>
      <c r="B25">
        <v>10.5471</v>
      </c>
      <c r="C25">
        <v>23.8951</v>
      </c>
      <c r="D25">
        <v>9.30484</v>
      </c>
      <c r="E25">
        <v>13.8442</v>
      </c>
      <c r="F25">
        <v>31.1993</v>
      </c>
    </row>
    <row r="26" spans="1:6" ht="12.75">
      <c r="A26">
        <v>3.638</v>
      </c>
      <c r="B26">
        <v>10.2377</v>
      </c>
      <c r="C26">
        <v>23.9968</v>
      </c>
      <c r="D26">
        <v>9.24274</v>
      </c>
      <c r="E26">
        <v>13.864</v>
      </c>
      <c r="F26">
        <v>31.2635</v>
      </c>
    </row>
    <row r="27" spans="1:6" ht="12.75">
      <c r="A27">
        <v>3.72</v>
      </c>
      <c r="B27">
        <v>9.9611</v>
      </c>
      <c r="C27">
        <v>24.1011</v>
      </c>
      <c r="D27">
        <v>9.19054</v>
      </c>
      <c r="E27">
        <v>13.7618</v>
      </c>
      <c r="F27">
        <v>31.339</v>
      </c>
    </row>
    <row r="28" spans="1:6" ht="12.75">
      <c r="A28">
        <v>3.791</v>
      </c>
      <c r="B28">
        <v>9.7136</v>
      </c>
      <c r="C28">
        <v>24.1875</v>
      </c>
      <c r="D28">
        <v>9.11059</v>
      </c>
      <c r="E28">
        <v>13.6384</v>
      </c>
      <c r="F28">
        <v>31.3985</v>
      </c>
    </row>
    <row r="29" spans="1:6" ht="12.75">
      <c r="A29">
        <v>3.864</v>
      </c>
      <c r="B29">
        <v>9.4894</v>
      </c>
      <c r="C29">
        <v>24.2565</v>
      </c>
      <c r="D29">
        <v>9.0336</v>
      </c>
      <c r="E29">
        <v>13.5609</v>
      </c>
      <c r="F29">
        <v>31.4411</v>
      </c>
    </row>
    <row r="30" spans="1:6" ht="12.75">
      <c r="A30">
        <v>3.993</v>
      </c>
      <c r="B30">
        <v>8.7257</v>
      </c>
      <c r="C30">
        <v>24.4057</v>
      </c>
      <c r="D30">
        <v>8.7047</v>
      </c>
      <c r="E30">
        <v>13.2988</v>
      </c>
      <c r="F30">
        <v>31.4814</v>
      </c>
    </row>
    <row r="31" spans="1:6" ht="12.75">
      <c r="A31">
        <v>4.1</v>
      </c>
      <c r="B31">
        <v>8.6227</v>
      </c>
      <c r="C31">
        <v>24.4078</v>
      </c>
      <c r="D31">
        <v>8.64138</v>
      </c>
      <c r="E31">
        <v>13.2392</v>
      </c>
      <c r="F31">
        <v>31.4643</v>
      </c>
    </row>
    <row r="32" spans="1:6" ht="12.75">
      <c r="A32">
        <v>4.264</v>
      </c>
      <c r="B32">
        <v>8.5181</v>
      </c>
      <c r="C32">
        <v>24.4077</v>
      </c>
      <c r="D32">
        <v>8.58306</v>
      </c>
      <c r="E32">
        <v>13.2085</v>
      </c>
      <c r="F32">
        <v>31.4445</v>
      </c>
    </row>
    <row r="33" spans="1:6" ht="12.75">
      <c r="A33">
        <v>4.458</v>
      </c>
      <c r="B33">
        <v>8.4009</v>
      </c>
      <c r="C33">
        <v>24.4054</v>
      </c>
      <c r="D33">
        <v>8.52669</v>
      </c>
      <c r="E33">
        <v>13.1994</v>
      </c>
      <c r="F33">
        <v>31.4195</v>
      </c>
    </row>
    <row r="34" spans="1:6" ht="12.75">
      <c r="A34">
        <v>4.658</v>
      </c>
      <c r="B34">
        <v>8.2631</v>
      </c>
      <c r="C34">
        <v>24.4059</v>
      </c>
      <c r="D34">
        <v>8.48654</v>
      </c>
      <c r="E34">
        <v>13.1942</v>
      </c>
      <c r="F34">
        <v>31.3945</v>
      </c>
    </row>
    <row r="35" spans="1:6" ht="12.75">
      <c r="A35">
        <v>4.862</v>
      </c>
      <c r="B35">
        <v>8.1039</v>
      </c>
      <c r="C35">
        <v>24.4153</v>
      </c>
      <c r="D35">
        <v>8.45969</v>
      </c>
      <c r="E35">
        <v>13.1905</v>
      </c>
      <c r="F35">
        <v>31.3773</v>
      </c>
    </row>
    <row r="36" spans="1:6" ht="12.75">
      <c r="A36">
        <v>5.059</v>
      </c>
      <c r="B36">
        <v>7.9295</v>
      </c>
      <c r="C36">
        <v>24.438</v>
      </c>
      <c r="D36">
        <v>8.42586</v>
      </c>
      <c r="E36">
        <v>13.1824</v>
      </c>
      <c r="F36">
        <v>31.3747</v>
      </c>
    </row>
    <row r="37" spans="1:6" ht="12.75">
      <c r="A37">
        <v>5.233</v>
      </c>
      <c r="B37">
        <v>7.7498</v>
      </c>
      <c r="C37">
        <v>24.4718</v>
      </c>
      <c r="D37">
        <v>8.39457</v>
      </c>
      <c r="E37">
        <v>13.1813</v>
      </c>
      <c r="F37">
        <v>31.3856</v>
      </c>
    </row>
    <row r="38" spans="1:6" ht="12.75">
      <c r="A38">
        <v>5.375</v>
      </c>
      <c r="B38">
        <v>7.5733</v>
      </c>
      <c r="C38">
        <v>24.5097</v>
      </c>
      <c r="D38">
        <v>8.36441</v>
      </c>
      <c r="E38">
        <v>13.2213</v>
      </c>
      <c r="F38">
        <v>31.403</v>
      </c>
    </row>
    <row r="39" spans="1:6" ht="12.75">
      <c r="A39">
        <v>5.516</v>
      </c>
      <c r="B39">
        <v>7.4067</v>
      </c>
      <c r="C39">
        <v>24.5461</v>
      </c>
      <c r="D39">
        <v>8.33365</v>
      </c>
      <c r="E39">
        <v>13.3154</v>
      </c>
      <c r="F39">
        <v>31.4203</v>
      </c>
    </row>
    <row r="40" spans="1:6" ht="12.75">
      <c r="A40">
        <v>5.657</v>
      </c>
      <c r="B40">
        <v>7.2557</v>
      </c>
      <c r="C40">
        <v>24.5801</v>
      </c>
      <c r="D40">
        <v>8.30827</v>
      </c>
      <c r="E40">
        <v>13.4678</v>
      </c>
      <c r="F40">
        <v>31.4378</v>
      </c>
    </row>
    <row r="41" spans="1:6" ht="12.75">
      <c r="A41">
        <v>5.791</v>
      </c>
      <c r="B41">
        <v>7.1242</v>
      </c>
      <c r="C41">
        <v>24.6125</v>
      </c>
      <c r="D41">
        <v>8.28559</v>
      </c>
      <c r="E41">
        <v>13.6977</v>
      </c>
      <c r="F41">
        <v>31.4568</v>
      </c>
    </row>
    <row r="42" spans="1:6" ht="12.75">
      <c r="A42">
        <v>5.91</v>
      </c>
      <c r="B42">
        <v>7.0144</v>
      </c>
      <c r="C42">
        <v>24.6414</v>
      </c>
      <c r="D42">
        <v>8.26647</v>
      </c>
      <c r="E42">
        <v>14.0503</v>
      </c>
      <c r="F42">
        <v>31.4752</v>
      </c>
    </row>
    <row r="43" spans="1:6" ht="12.75">
      <c r="A43">
        <v>6.1</v>
      </c>
      <c r="B43">
        <v>6.7716</v>
      </c>
      <c r="C43">
        <v>24.6693</v>
      </c>
      <c r="D43">
        <v>8.21598</v>
      </c>
      <c r="E43">
        <v>17.3792</v>
      </c>
      <c r="F43">
        <v>31.4706</v>
      </c>
    </row>
    <row r="44" spans="1:6" ht="12.75">
      <c r="A44">
        <v>6.199</v>
      </c>
      <c r="B44">
        <v>6.7415</v>
      </c>
      <c r="C44">
        <v>24.6606</v>
      </c>
      <c r="D44">
        <v>8.2056</v>
      </c>
      <c r="E44">
        <v>18.4832</v>
      </c>
      <c r="F44">
        <v>31.4547</v>
      </c>
    </row>
    <row r="45" spans="1:6" ht="12.75">
      <c r="A45">
        <v>6.315</v>
      </c>
      <c r="B45">
        <v>6.7167</v>
      </c>
      <c r="C45">
        <v>24.6548</v>
      </c>
      <c r="D45">
        <v>8.19549</v>
      </c>
      <c r="E45">
        <v>19.5315</v>
      </c>
      <c r="F45">
        <v>31.4433</v>
      </c>
    </row>
    <row r="46" spans="1:6" ht="12.75">
      <c r="A46">
        <v>6.402</v>
      </c>
      <c r="B46">
        <v>6.6957</v>
      </c>
      <c r="C46">
        <v>24.6506</v>
      </c>
      <c r="D46">
        <v>8.18346</v>
      </c>
      <c r="E46">
        <v>20.5407</v>
      </c>
      <c r="F46">
        <v>31.4346</v>
      </c>
    </row>
    <row r="47" spans="1:6" ht="12.75">
      <c r="A47">
        <v>6.502</v>
      </c>
      <c r="B47">
        <v>6.6503</v>
      </c>
      <c r="C47">
        <v>24.6118</v>
      </c>
      <c r="D47">
        <v>8.13371</v>
      </c>
      <c r="E47">
        <v>23.8207</v>
      </c>
      <c r="F47">
        <v>31.378</v>
      </c>
    </row>
    <row r="48" spans="1:6" ht="12.75">
      <c r="A48">
        <v>6.585</v>
      </c>
      <c r="B48">
        <v>6.6353</v>
      </c>
      <c r="C48">
        <v>24.5915</v>
      </c>
      <c r="D48">
        <v>8.11834</v>
      </c>
      <c r="E48">
        <v>25.1725</v>
      </c>
      <c r="F48">
        <v>31.3498</v>
      </c>
    </row>
    <row r="49" spans="1:6" ht="12.75">
      <c r="A49">
        <v>6.732</v>
      </c>
      <c r="B49">
        <v>6.6143</v>
      </c>
      <c r="C49">
        <v>24.5739</v>
      </c>
      <c r="D49">
        <v>8.10221</v>
      </c>
      <c r="E49">
        <v>26.5284</v>
      </c>
      <c r="F49">
        <v>31.3241</v>
      </c>
    </row>
    <row r="50" spans="1:6" ht="12.75">
      <c r="A50">
        <v>6.897</v>
      </c>
      <c r="B50">
        <v>6.5857</v>
      </c>
      <c r="C50">
        <v>24.5626</v>
      </c>
      <c r="D50">
        <v>8.08798</v>
      </c>
      <c r="E50">
        <v>27.6291</v>
      </c>
      <c r="F50">
        <v>31.3052</v>
      </c>
    </row>
    <row r="51" spans="1:6" ht="12.75">
      <c r="A51">
        <v>7.082</v>
      </c>
      <c r="B51">
        <v>6.5507</v>
      </c>
      <c r="C51">
        <v>24.5581</v>
      </c>
      <c r="D51">
        <v>8.0749</v>
      </c>
      <c r="E51">
        <v>28.2556</v>
      </c>
      <c r="F51">
        <v>31.2939</v>
      </c>
    </row>
    <row r="52" spans="1:6" ht="12.75">
      <c r="A52">
        <v>7.272</v>
      </c>
      <c r="B52">
        <v>6.5118</v>
      </c>
      <c r="C52">
        <v>24.5589</v>
      </c>
      <c r="D52">
        <v>8.06671</v>
      </c>
      <c r="E52">
        <v>28.4056</v>
      </c>
      <c r="F52">
        <v>31.2887</v>
      </c>
    </row>
    <row r="53" spans="1:6" ht="12.75">
      <c r="A53">
        <v>7.47</v>
      </c>
      <c r="B53">
        <v>6.4715</v>
      </c>
      <c r="C53">
        <v>24.5627</v>
      </c>
      <c r="D53">
        <v>8.05772</v>
      </c>
      <c r="E53">
        <v>28.2628</v>
      </c>
      <c r="F53">
        <v>31.2872</v>
      </c>
    </row>
    <row r="54" spans="1:6" ht="12.75">
      <c r="A54">
        <v>7.681</v>
      </c>
      <c r="B54">
        <v>6.4316</v>
      </c>
      <c r="C54">
        <v>24.568</v>
      </c>
      <c r="D54">
        <v>8.04691</v>
      </c>
      <c r="E54">
        <v>27.8139</v>
      </c>
      <c r="F54">
        <v>31.2877</v>
      </c>
    </row>
    <row r="55" spans="1:6" ht="12.75">
      <c r="A55">
        <v>7.876</v>
      </c>
      <c r="B55">
        <v>6.3935</v>
      </c>
      <c r="C55">
        <v>24.574</v>
      </c>
      <c r="D55">
        <v>8.03713</v>
      </c>
      <c r="E55">
        <v>26.7275</v>
      </c>
      <c r="F55">
        <v>31.2892</v>
      </c>
    </row>
    <row r="56" spans="1:6" ht="12.75">
      <c r="A56">
        <v>8.077</v>
      </c>
      <c r="B56">
        <v>6.3576</v>
      </c>
      <c r="C56">
        <v>24.5793</v>
      </c>
      <c r="D56">
        <v>8.01663</v>
      </c>
      <c r="E56">
        <v>24.9587</v>
      </c>
      <c r="F56">
        <v>31.2904</v>
      </c>
    </row>
    <row r="57" spans="1:6" ht="12.75">
      <c r="A57">
        <v>8.29</v>
      </c>
      <c r="B57">
        <v>6.3231</v>
      </c>
      <c r="C57">
        <v>24.5832</v>
      </c>
      <c r="D57">
        <v>8.00757</v>
      </c>
      <c r="E57">
        <v>23.0828</v>
      </c>
      <c r="F57">
        <v>31.2899</v>
      </c>
    </row>
    <row r="58" spans="1:6" ht="12.75">
      <c r="A58">
        <v>8.518</v>
      </c>
      <c r="B58">
        <v>6.2887</v>
      </c>
      <c r="C58">
        <v>24.5867</v>
      </c>
      <c r="D58">
        <v>8.00059</v>
      </c>
      <c r="E58">
        <v>21.5235</v>
      </c>
      <c r="F58">
        <v>31.289</v>
      </c>
    </row>
    <row r="59" spans="1:6" ht="12.75">
      <c r="A59">
        <v>8.737</v>
      </c>
      <c r="B59">
        <v>6.2535</v>
      </c>
      <c r="C59">
        <v>24.591</v>
      </c>
      <c r="D59">
        <v>7.9907</v>
      </c>
      <c r="E59">
        <v>20.5095</v>
      </c>
      <c r="F59">
        <v>31.289</v>
      </c>
    </row>
    <row r="60" spans="1:6" ht="12.75">
      <c r="A60">
        <v>8.957</v>
      </c>
      <c r="B60">
        <v>6.2174</v>
      </c>
      <c r="C60">
        <v>24.5959</v>
      </c>
      <c r="D60">
        <v>7.97862</v>
      </c>
      <c r="E60">
        <v>20.0979</v>
      </c>
      <c r="F60">
        <v>31.2896</v>
      </c>
    </row>
    <row r="61" spans="1:6" ht="12.75">
      <c r="A61">
        <v>9.174</v>
      </c>
      <c r="B61">
        <v>6.1809</v>
      </c>
      <c r="C61">
        <v>24.601</v>
      </c>
      <c r="D61">
        <v>7.97343</v>
      </c>
      <c r="E61">
        <v>19.7936</v>
      </c>
      <c r="F61">
        <v>31.2905</v>
      </c>
    </row>
    <row r="62" spans="1:6" ht="12.75">
      <c r="A62">
        <v>9.405</v>
      </c>
      <c r="B62">
        <v>6.1443</v>
      </c>
      <c r="C62">
        <v>24.6059</v>
      </c>
      <c r="D62">
        <v>7.96765</v>
      </c>
      <c r="E62">
        <v>19.1549</v>
      </c>
      <c r="F62">
        <v>31.2911</v>
      </c>
    </row>
    <row r="63" spans="1:6" ht="12.75">
      <c r="A63">
        <v>9.641</v>
      </c>
      <c r="B63">
        <v>6.1069</v>
      </c>
      <c r="C63">
        <v>24.6103</v>
      </c>
      <c r="D63">
        <v>7.96345</v>
      </c>
      <c r="E63">
        <v>18.3262</v>
      </c>
      <c r="F63">
        <v>31.291</v>
      </c>
    </row>
    <row r="64" spans="1:6" ht="12.75">
      <c r="A64">
        <v>9.863</v>
      </c>
      <c r="B64">
        <v>6.0682</v>
      </c>
      <c r="C64">
        <v>24.6148</v>
      </c>
      <c r="D64">
        <v>7.96269</v>
      </c>
      <c r="E64">
        <v>17.4611</v>
      </c>
      <c r="F64">
        <v>31.2908</v>
      </c>
    </row>
    <row r="65" spans="1:6" ht="12.75">
      <c r="A65">
        <v>10.079</v>
      </c>
      <c r="B65">
        <v>6.0287</v>
      </c>
      <c r="C65">
        <v>24.6202</v>
      </c>
      <c r="D65">
        <v>7.96583</v>
      </c>
      <c r="E65">
        <v>16.4062</v>
      </c>
      <c r="F65">
        <v>31.2917</v>
      </c>
    </row>
    <row r="66" spans="1:6" ht="12.75">
      <c r="A66">
        <v>10.299</v>
      </c>
      <c r="B66">
        <v>5.9895</v>
      </c>
      <c r="C66">
        <v>24.6266</v>
      </c>
      <c r="D66">
        <v>7.96914</v>
      </c>
      <c r="E66">
        <v>15.2579</v>
      </c>
      <c r="F66">
        <v>31.2939</v>
      </c>
    </row>
    <row r="67" spans="1:6" ht="12.75">
      <c r="A67">
        <v>10.513</v>
      </c>
      <c r="B67">
        <v>5.9519</v>
      </c>
      <c r="C67">
        <v>24.634</v>
      </c>
      <c r="D67">
        <v>7.97261</v>
      </c>
      <c r="E67">
        <v>14.1155</v>
      </c>
      <c r="F67">
        <v>31.2976</v>
      </c>
    </row>
    <row r="68" spans="1:6" ht="12.75">
      <c r="A68">
        <v>10.721</v>
      </c>
      <c r="B68">
        <v>5.9172</v>
      </c>
      <c r="C68">
        <v>24.6422</v>
      </c>
      <c r="D68">
        <v>7.97454</v>
      </c>
      <c r="E68">
        <v>12.8665</v>
      </c>
      <c r="F68">
        <v>31.3028</v>
      </c>
    </row>
    <row r="69" spans="1:6" ht="12.75">
      <c r="A69">
        <v>10.944</v>
      </c>
      <c r="B69">
        <v>5.8858</v>
      </c>
      <c r="C69">
        <v>24.65</v>
      </c>
      <c r="D69">
        <v>7.97632</v>
      </c>
      <c r="E69">
        <v>11.5827</v>
      </c>
      <c r="F69">
        <v>31.3079</v>
      </c>
    </row>
    <row r="70" spans="1:6" ht="12.75">
      <c r="A70">
        <v>11.167</v>
      </c>
      <c r="B70">
        <v>5.8569</v>
      </c>
      <c r="C70">
        <v>24.6562</v>
      </c>
      <c r="D70">
        <v>7.98098</v>
      </c>
      <c r="E70">
        <v>10.4615</v>
      </c>
      <c r="F70">
        <v>31.3116</v>
      </c>
    </row>
    <row r="71" spans="1:6" ht="12.75">
      <c r="A71">
        <v>11.386</v>
      </c>
      <c r="B71">
        <v>5.829</v>
      </c>
      <c r="C71">
        <v>24.661</v>
      </c>
      <c r="D71">
        <v>7.98829</v>
      </c>
      <c r="E71">
        <v>9.6159</v>
      </c>
      <c r="F71">
        <v>31.3135</v>
      </c>
    </row>
    <row r="72" spans="1:6" ht="12.75">
      <c r="A72">
        <v>11.601</v>
      </c>
      <c r="B72">
        <v>5.8002</v>
      </c>
      <c r="C72">
        <v>24.6648</v>
      </c>
      <c r="D72">
        <v>7.98974</v>
      </c>
      <c r="E72">
        <v>8.9027</v>
      </c>
      <c r="F72">
        <v>31.3141</v>
      </c>
    </row>
    <row r="73" spans="1:6" ht="12.75">
      <c r="A73">
        <v>11.835</v>
      </c>
      <c r="B73">
        <v>5.7691</v>
      </c>
      <c r="C73">
        <v>24.6679</v>
      </c>
      <c r="D73">
        <v>7.99345</v>
      </c>
      <c r="E73">
        <v>8.1504</v>
      </c>
      <c r="F73">
        <v>31.3134</v>
      </c>
    </row>
    <row r="74" spans="1:6" ht="12.75">
      <c r="A74">
        <v>12.063</v>
      </c>
      <c r="B74">
        <v>5.7348</v>
      </c>
      <c r="C74">
        <v>24.6713</v>
      </c>
      <c r="D74">
        <v>7.99417</v>
      </c>
      <c r="E74">
        <v>7.454</v>
      </c>
      <c r="F74">
        <v>31.3127</v>
      </c>
    </row>
    <row r="75" spans="1:6" ht="12.75">
      <c r="A75">
        <v>12.294</v>
      </c>
      <c r="B75">
        <v>5.6978</v>
      </c>
      <c r="C75">
        <v>24.6768</v>
      </c>
      <c r="D75">
        <v>7.9956</v>
      </c>
      <c r="E75">
        <v>6.9405</v>
      </c>
      <c r="F75">
        <v>31.3142</v>
      </c>
    </row>
    <row r="76" spans="1:6" ht="12.75">
      <c r="A76">
        <v>12.52</v>
      </c>
      <c r="B76">
        <v>5.6611</v>
      </c>
      <c r="C76">
        <v>24.686</v>
      </c>
      <c r="D76">
        <v>7.99747</v>
      </c>
      <c r="E76">
        <v>6.5031</v>
      </c>
      <c r="F76">
        <v>31.3205</v>
      </c>
    </row>
    <row r="77" spans="1:6" ht="12.75">
      <c r="A77">
        <v>12.717</v>
      </c>
      <c r="B77">
        <v>5.6289</v>
      </c>
      <c r="C77">
        <v>24.6989</v>
      </c>
      <c r="D77">
        <v>7.99916</v>
      </c>
      <c r="E77">
        <v>5.9614</v>
      </c>
      <c r="F77">
        <v>31.3321</v>
      </c>
    </row>
    <row r="78" spans="1:6" ht="12.75">
      <c r="A78">
        <v>12.865</v>
      </c>
      <c r="B78">
        <v>5.6035</v>
      </c>
      <c r="C78">
        <v>24.7106</v>
      </c>
      <c r="D78">
        <v>7.99714</v>
      </c>
      <c r="E78">
        <v>5.3321</v>
      </c>
      <c r="F78">
        <v>31.3432</v>
      </c>
    </row>
    <row r="79" spans="1:6" ht="12.75">
      <c r="A79">
        <v>13.009</v>
      </c>
      <c r="B79">
        <v>5.5836</v>
      </c>
      <c r="C79">
        <v>24.7177</v>
      </c>
      <c r="D79">
        <v>7.9965</v>
      </c>
      <c r="E79">
        <v>4.7466</v>
      </c>
      <c r="F79">
        <v>31.3494</v>
      </c>
    </row>
    <row r="80" spans="1:6" ht="12.75">
      <c r="A80">
        <v>13.168</v>
      </c>
      <c r="B80">
        <v>5.567</v>
      </c>
      <c r="C80">
        <v>24.7217</v>
      </c>
      <c r="D80">
        <v>7.99252</v>
      </c>
      <c r="E80">
        <v>4.3091</v>
      </c>
      <c r="F80">
        <v>31.3521</v>
      </c>
    </row>
    <row r="81" spans="1:6" ht="12.75">
      <c r="A81">
        <v>13.346</v>
      </c>
      <c r="B81">
        <v>5.5527</v>
      </c>
      <c r="C81">
        <v>24.7244</v>
      </c>
      <c r="D81">
        <v>7.98692</v>
      </c>
      <c r="E81">
        <v>4.0014</v>
      </c>
      <c r="F81">
        <v>31.3534</v>
      </c>
    </row>
    <row r="82" spans="1:6" ht="12.75">
      <c r="A82">
        <v>13.527</v>
      </c>
      <c r="B82">
        <v>5.5399</v>
      </c>
      <c r="C82">
        <v>24.7268</v>
      </c>
      <c r="D82">
        <v>7.98087</v>
      </c>
      <c r="E82">
        <v>3.7954</v>
      </c>
      <c r="F82">
        <v>31.3546</v>
      </c>
    </row>
    <row r="83" spans="1:6" ht="12.75">
      <c r="A83">
        <v>13.715</v>
      </c>
      <c r="B83">
        <v>5.5285</v>
      </c>
      <c r="C83">
        <v>24.7292</v>
      </c>
      <c r="D83">
        <v>7.97754</v>
      </c>
      <c r="E83">
        <v>3.7036</v>
      </c>
      <c r="F83">
        <v>31.356</v>
      </c>
    </row>
    <row r="84" spans="1:6" ht="12.75">
      <c r="A84">
        <v>13.9</v>
      </c>
      <c r="B84">
        <v>5.5183</v>
      </c>
      <c r="C84">
        <v>24.731</v>
      </c>
      <c r="D84">
        <v>7.97676</v>
      </c>
      <c r="E84">
        <v>3.6055</v>
      </c>
      <c r="F84">
        <v>31.3569</v>
      </c>
    </row>
    <row r="85" spans="1:6" ht="12.75">
      <c r="A85">
        <v>14.099</v>
      </c>
      <c r="B85">
        <v>5.5088</v>
      </c>
      <c r="C85">
        <v>24.7317</v>
      </c>
      <c r="D85">
        <v>7.97435</v>
      </c>
      <c r="E85">
        <v>3.4205</v>
      </c>
      <c r="F85">
        <v>31.3563</v>
      </c>
    </row>
    <row r="86" spans="1:6" ht="12.75">
      <c r="A86">
        <v>14.307</v>
      </c>
      <c r="B86">
        <v>5.4988</v>
      </c>
      <c r="C86">
        <v>24.7312</v>
      </c>
      <c r="D86">
        <v>7.97779</v>
      </c>
      <c r="E86">
        <v>3.2348</v>
      </c>
      <c r="F86">
        <v>31.3542</v>
      </c>
    </row>
    <row r="87" spans="1:6" ht="12.75">
      <c r="A87">
        <v>14.48</v>
      </c>
      <c r="B87">
        <v>5.4866</v>
      </c>
      <c r="C87">
        <v>24.7295</v>
      </c>
      <c r="D87">
        <v>7.97786</v>
      </c>
      <c r="E87">
        <v>3.1418</v>
      </c>
      <c r="F87">
        <v>31.3503</v>
      </c>
    </row>
    <row r="88" spans="1:6" ht="12.75">
      <c r="A88">
        <v>14.656</v>
      </c>
      <c r="B88">
        <v>5.4708</v>
      </c>
      <c r="C88">
        <v>24.7267</v>
      </c>
      <c r="D88">
        <v>7.98129</v>
      </c>
      <c r="E88">
        <v>3.1071</v>
      </c>
      <c r="F88">
        <v>31.3445</v>
      </c>
    </row>
    <row r="89" spans="1:6" ht="12.75">
      <c r="A89">
        <v>14.841</v>
      </c>
      <c r="B89">
        <v>5.4508</v>
      </c>
      <c r="C89">
        <v>24.7239</v>
      </c>
      <c r="D89">
        <v>7.98202</v>
      </c>
      <c r="E89">
        <v>3.0319</v>
      </c>
      <c r="F89">
        <v>31.3381</v>
      </c>
    </row>
    <row r="90" spans="1:6" ht="12.75">
      <c r="A90">
        <v>15.029</v>
      </c>
      <c r="B90">
        <v>5.4277</v>
      </c>
      <c r="C90">
        <v>24.7226</v>
      </c>
      <c r="D90">
        <v>7.98827</v>
      </c>
      <c r="E90">
        <v>2.8948</v>
      </c>
      <c r="F90">
        <v>31.3332</v>
      </c>
    </row>
    <row r="91" spans="1:6" ht="12.75">
      <c r="A91">
        <v>15.227</v>
      </c>
      <c r="B91">
        <v>5.4037</v>
      </c>
      <c r="C91">
        <v>24.7243</v>
      </c>
      <c r="D91">
        <v>7.99543</v>
      </c>
      <c r="E91">
        <v>2.7086</v>
      </c>
      <c r="F91">
        <v>31.3319</v>
      </c>
    </row>
    <row r="92" spans="1:6" ht="12.75">
      <c r="A92">
        <v>15.411</v>
      </c>
      <c r="B92">
        <v>5.381</v>
      </c>
      <c r="C92">
        <v>24.7281</v>
      </c>
      <c r="D92">
        <v>8.00197</v>
      </c>
      <c r="E92">
        <v>2.5146</v>
      </c>
      <c r="F92">
        <v>31.3336</v>
      </c>
    </row>
    <row r="93" spans="1:6" ht="12.75">
      <c r="A93">
        <v>15.576</v>
      </c>
      <c r="B93">
        <v>5.3603</v>
      </c>
      <c r="C93">
        <v>24.7315</v>
      </c>
      <c r="D93">
        <v>8.01176</v>
      </c>
      <c r="E93">
        <v>2.3514</v>
      </c>
      <c r="F93">
        <v>31.335</v>
      </c>
    </row>
    <row r="94" spans="1:6" ht="12.75">
      <c r="A94">
        <v>15.731</v>
      </c>
      <c r="B94">
        <v>5.3415</v>
      </c>
      <c r="C94">
        <v>24.734</v>
      </c>
      <c r="D94">
        <v>8.02193</v>
      </c>
      <c r="E94">
        <v>2.2123</v>
      </c>
      <c r="F94">
        <v>31.3355</v>
      </c>
    </row>
    <row r="95" spans="1:6" ht="12.75">
      <c r="A95">
        <v>15.881</v>
      </c>
      <c r="B95">
        <v>5.3251</v>
      </c>
      <c r="C95">
        <v>24.7374</v>
      </c>
      <c r="D95">
        <v>8.0268</v>
      </c>
      <c r="E95">
        <v>2.0853</v>
      </c>
      <c r="F95">
        <v>31.3375</v>
      </c>
    </row>
    <row r="96" spans="1:6" ht="12.75">
      <c r="A96">
        <v>16.021</v>
      </c>
      <c r="B96">
        <v>5.3114</v>
      </c>
      <c r="C96">
        <v>24.7405</v>
      </c>
      <c r="D96">
        <v>8.03714</v>
      </c>
      <c r="E96">
        <v>1.9793</v>
      </c>
      <c r="F96">
        <v>31.3394</v>
      </c>
    </row>
    <row r="97" spans="1:6" ht="12.75">
      <c r="A97">
        <v>16.164</v>
      </c>
      <c r="B97">
        <v>5.2985</v>
      </c>
      <c r="C97">
        <v>24.7414</v>
      </c>
      <c r="D97">
        <v>8.04776</v>
      </c>
      <c r="E97">
        <v>1.8943</v>
      </c>
      <c r="F97">
        <v>31.3387</v>
      </c>
    </row>
    <row r="98" spans="1:6" ht="12.75">
      <c r="A98">
        <v>16.298</v>
      </c>
      <c r="B98">
        <v>5.2848</v>
      </c>
      <c r="C98">
        <v>24.742</v>
      </c>
      <c r="D98">
        <v>8.05673</v>
      </c>
      <c r="E98">
        <v>1.8182</v>
      </c>
      <c r="F98">
        <v>31.3376</v>
      </c>
    </row>
    <row r="99" spans="1:6" ht="12.75">
      <c r="A99">
        <v>16.45</v>
      </c>
      <c r="B99">
        <v>5.2707</v>
      </c>
      <c r="C99">
        <v>24.7446</v>
      </c>
      <c r="D99">
        <v>8.0624</v>
      </c>
      <c r="E99">
        <v>1.7709</v>
      </c>
      <c r="F99">
        <v>31.339</v>
      </c>
    </row>
    <row r="100" spans="1:6" ht="12.75">
      <c r="A100">
        <v>16.587</v>
      </c>
      <c r="B100">
        <v>5.2573</v>
      </c>
      <c r="C100">
        <v>24.7485</v>
      </c>
      <c r="D100">
        <v>8.06999</v>
      </c>
      <c r="E100">
        <v>1.7562</v>
      </c>
      <c r="F100">
        <v>31.342</v>
      </c>
    </row>
    <row r="101" spans="1:6" ht="12.75">
      <c r="A101">
        <v>16.768</v>
      </c>
      <c r="B101">
        <v>5.2448</v>
      </c>
      <c r="C101">
        <v>24.7527</v>
      </c>
      <c r="D101">
        <v>8.07458</v>
      </c>
      <c r="E101">
        <v>1.7541</v>
      </c>
      <c r="F101">
        <v>31.3456</v>
      </c>
    </row>
    <row r="102" spans="1:6" ht="12.75">
      <c r="A102">
        <v>16.952</v>
      </c>
      <c r="B102">
        <v>5.2333</v>
      </c>
      <c r="C102">
        <v>24.7573</v>
      </c>
      <c r="D102">
        <v>8.07776</v>
      </c>
      <c r="E102">
        <v>1.7674</v>
      </c>
      <c r="F102">
        <v>31.3498</v>
      </c>
    </row>
    <row r="103" spans="1:6" ht="12.75">
      <c r="A103">
        <v>17.111</v>
      </c>
      <c r="B103">
        <v>5.2225</v>
      </c>
      <c r="C103">
        <v>24.7618</v>
      </c>
      <c r="D103">
        <v>8.08223</v>
      </c>
      <c r="E103">
        <v>1.8111</v>
      </c>
      <c r="F103">
        <v>31.3539</v>
      </c>
    </row>
    <row r="104" spans="1:6" ht="12.75">
      <c r="A104">
        <v>17.259</v>
      </c>
      <c r="B104">
        <v>5.2117</v>
      </c>
      <c r="C104">
        <v>24.7649</v>
      </c>
      <c r="D104">
        <v>8.08601</v>
      </c>
      <c r="E104">
        <v>1.8894</v>
      </c>
      <c r="F104">
        <v>31.3564</v>
      </c>
    </row>
    <row r="105" spans="1:6" ht="12.75">
      <c r="A105">
        <v>17.414</v>
      </c>
      <c r="B105">
        <v>5.1997</v>
      </c>
      <c r="C105">
        <v>24.767</v>
      </c>
      <c r="D105">
        <v>8.09014</v>
      </c>
      <c r="E105">
        <v>1.9928</v>
      </c>
      <c r="F105">
        <v>31.3574</v>
      </c>
    </row>
    <row r="106" spans="1:6" ht="12.75">
      <c r="A106">
        <v>17.575</v>
      </c>
      <c r="B106">
        <v>5.1858</v>
      </c>
      <c r="C106">
        <v>24.7686</v>
      </c>
      <c r="D106">
        <v>8.09379</v>
      </c>
      <c r="E106">
        <v>2.0847</v>
      </c>
      <c r="F106">
        <v>31.3575</v>
      </c>
    </row>
    <row r="107" spans="1:6" ht="12.75">
      <c r="A107">
        <v>17.73</v>
      </c>
      <c r="B107">
        <v>5.1698</v>
      </c>
      <c r="C107">
        <v>24.7706</v>
      </c>
      <c r="D107">
        <v>8.09707</v>
      </c>
      <c r="E107">
        <v>2.1706</v>
      </c>
      <c r="F107">
        <v>31.3577</v>
      </c>
    </row>
    <row r="108" spans="1:6" ht="12.75">
      <c r="A108">
        <v>17.883</v>
      </c>
      <c r="B108">
        <v>5.1534</v>
      </c>
      <c r="C108">
        <v>24.7741</v>
      </c>
      <c r="D108">
        <v>8.09872</v>
      </c>
      <c r="E108">
        <v>2.2659</v>
      </c>
      <c r="F108">
        <v>31.36</v>
      </c>
    </row>
    <row r="109" spans="1:6" ht="12.75">
      <c r="A109">
        <v>18.033</v>
      </c>
      <c r="B109">
        <v>5.1391</v>
      </c>
      <c r="C109">
        <v>24.7792</v>
      </c>
      <c r="D109">
        <v>8.10573</v>
      </c>
      <c r="E109">
        <v>2.3265</v>
      </c>
      <c r="F109">
        <v>31.3645</v>
      </c>
    </row>
    <row r="110" spans="1:6" ht="12.75">
      <c r="A110">
        <v>18.157</v>
      </c>
      <c r="B110">
        <v>5.1286</v>
      </c>
      <c r="C110">
        <v>24.7844</v>
      </c>
      <c r="D110">
        <v>8.10715</v>
      </c>
      <c r="E110">
        <v>2.3268</v>
      </c>
      <c r="F110">
        <v>31.3695</v>
      </c>
    </row>
    <row r="111" spans="1:6" ht="12.75">
      <c r="A111">
        <v>18.284</v>
      </c>
      <c r="B111">
        <v>5.1221</v>
      </c>
      <c r="C111">
        <v>24.7878</v>
      </c>
      <c r="D111">
        <v>8.11717</v>
      </c>
      <c r="E111">
        <v>2.29</v>
      </c>
      <c r="F111">
        <v>31.373</v>
      </c>
    </row>
    <row r="112" spans="1:6" ht="12.75">
      <c r="A112">
        <v>18.409</v>
      </c>
      <c r="B112">
        <v>5.1179</v>
      </c>
      <c r="C112">
        <v>24.7892</v>
      </c>
      <c r="D112">
        <v>8.11156</v>
      </c>
      <c r="E112">
        <v>2.2774</v>
      </c>
      <c r="F112">
        <v>31.3741</v>
      </c>
    </row>
    <row r="113" spans="1:6" ht="12.75">
      <c r="A113">
        <v>18.533</v>
      </c>
      <c r="B113">
        <v>5.1145</v>
      </c>
      <c r="C113">
        <v>24.7896</v>
      </c>
      <c r="D113">
        <v>8.13017</v>
      </c>
      <c r="E113">
        <v>2.3263</v>
      </c>
      <c r="F113">
        <v>31.3742</v>
      </c>
    </row>
    <row r="114" spans="1:6" ht="12.75">
      <c r="A114">
        <v>18.642</v>
      </c>
      <c r="B114">
        <v>5.1115</v>
      </c>
      <c r="C114">
        <v>24.79</v>
      </c>
      <c r="D114">
        <v>8.13264</v>
      </c>
      <c r="E114">
        <v>2.379</v>
      </c>
      <c r="F114">
        <v>31.3743</v>
      </c>
    </row>
    <row r="115" spans="1:6" ht="12.75">
      <c r="A115">
        <v>18.742</v>
      </c>
      <c r="B115">
        <v>5.109</v>
      </c>
      <c r="C115">
        <v>24.7902</v>
      </c>
      <c r="D115">
        <v>8.13861</v>
      </c>
      <c r="E115">
        <v>2.3517</v>
      </c>
      <c r="F115">
        <v>31.3742</v>
      </c>
    </row>
    <row r="116" spans="1:6" ht="12.75">
      <c r="A116">
        <v>18.852</v>
      </c>
      <c r="B116">
        <v>5.1069</v>
      </c>
      <c r="C116">
        <v>24.7898</v>
      </c>
      <c r="D116">
        <v>8.14468</v>
      </c>
      <c r="E116">
        <v>2.2427</v>
      </c>
      <c r="F116">
        <v>31.3735</v>
      </c>
    </row>
    <row r="117" spans="1:6" ht="12.75">
      <c r="A117">
        <v>18.958</v>
      </c>
      <c r="B117">
        <v>5.1049</v>
      </c>
      <c r="C117">
        <v>24.7894</v>
      </c>
      <c r="D117">
        <v>8.17313</v>
      </c>
      <c r="E117">
        <v>2.106</v>
      </c>
      <c r="F117">
        <v>31.3726</v>
      </c>
    </row>
    <row r="118" spans="1:6" ht="12.75">
      <c r="A118">
        <v>19.056</v>
      </c>
      <c r="B118">
        <v>5.1031</v>
      </c>
      <c r="C118">
        <v>24.7891</v>
      </c>
      <c r="D118">
        <v>8.19232</v>
      </c>
      <c r="E118">
        <v>1.9885</v>
      </c>
      <c r="F118">
        <v>31.372</v>
      </c>
    </row>
    <row r="119" spans="1:6" ht="12.75">
      <c r="A119">
        <v>19.139</v>
      </c>
      <c r="B119">
        <v>5.1015</v>
      </c>
      <c r="C119">
        <v>24.7886</v>
      </c>
      <c r="D119">
        <v>8.20877</v>
      </c>
      <c r="E119">
        <v>1.9315</v>
      </c>
      <c r="F119">
        <v>31.3712</v>
      </c>
    </row>
    <row r="120" spans="1:6" ht="12.75">
      <c r="A120">
        <v>19.223</v>
      </c>
      <c r="B120">
        <v>5.0998</v>
      </c>
      <c r="C120">
        <v>24.7879</v>
      </c>
      <c r="D120">
        <v>8.2155</v>
      </c>
      <c r="E120">
        <v>1.9446</v>
      </c>
      <c r="F120">
        <v>31.37</v>
      </c>
    </row>
    <row r="121" spans="1:6" ht="12.75">
      <c r="A121">
        <v>19.32</v>
      </c>
      <c r="B121">
        <v>5.0981</v>
      </c>
      <c r="C121">
        <v>24.7869</v>
      </c>
      <c r="D121">
        <v>8.21774</v>
      </c>
      <c r="E121">
        <v>1.9863</v>
      </c>
      <c r="F121">
        <v>31.3685</v>
      </c>
    </row>
    <row r="122" spans="1:6" ht="12.75">
      <c r="A122">
        <v>19.454</v>
      </c>
      <c r="B122">
        <v>5.0964</v>
      </c>
      <c r="C122">
        <v>24.7862</v>
      </c>
      <c r="D122">
        <v>8.22135</v>
      </c>
      <c r="E122">
        <v>2.0203</v>
      </c>
      <c r="F122">
        <v>31.3674</v>
      </c>
    </row>
    <row r="123" spans="1:6" ht="12.75">
      <c r="A123">
        <v>19.597</v>
      </c>
      <c r="B123">
        <v>5.0946</v>
      </c>
      <c r="C123">
        <v>24.7859</v>
      </c>
      <c r="D123">
        <v>8.21824</v>
      </c>
      <c r="E123">
        <v>2.0472</v>
      </c>
      <c r="F123">
        <v>31.3668</v>
      </c>
    </row>
    <row r="124" spans="1:6" ht="12.75">
      <c r="A124">
        <v>19.732</v>
      </c>
      <c r="B124">
        <v>5.0926</v>
      </c>
      <c r="C124">
        <v>24.7858</v>
      </c>
      <c r="D124">
        <v>8.21798</v>
      </c>
      <c r="E124">
        <v>2.0611</v>
      </c>
      <c r="F124">
        <v>31.3664</v>
      </c>
    </row>
    <row r="125" spans="1:6" ht="12.75">
      <c r="A125">
        <v>19.88</v>
      </c>
      <c r="B125">
        <v>5.0901</v>
      </c>
      <c r="C125">
        <v>24.7862</v>
      </c>
      <c r="D125">
        <v>8.20351</v>
      </c>
      <c r="E125">
        <v>2.0322</v>
      </c>
      <c r="F125">
        <v>31.3665</v>
      </c>
    </row>
    <row r="126" spans="1:6" ht="12.75">
      <c r="A126">
        <v>20.032</v>
      </c>
      <c r="B126">
        <v>5.0874</v>
      </c>
      <c r="C126">
        <v>24.7868</v>
      </c>
      <c r="D126">
        <v>8.18995</v>
      </c>
      <c r="E126">
        <v>1.9698</v>
      </c>
      <c r="F126">
        <v>31.3669</v>
      </c>
    </row>
    <row r="127" spans="1:6" ht="12.75">
      <c r="A127">
        <v>20.182</v>
      </c>
      <c r="B127">
        <v>5.0845</v>
      </c>
      <c r="C127">
        <v>24.7874</v>
      </c>
      <c r="D127">
        <v>8.1813</v>
      </c>
      <c r="E127">
        <v>1.9307</v>
      </c>
      <c r="F127">
        <v>31.3673</v>
      </c>
    </row>
    <row r="128" spans="1:6" ht="12.75">
      <c r="A128">
        <v>20.341</v>
      </c>
      <c r="B128">
        <v>5.0816</v>
      </c>
      <c r="C128">
        <v>24.7878</v>
      </c>
      <c r="D128">
        <v>8.17223</v>
      </c>
      <c r="E128">
        <v>1.9458</v>
      </c>
      <c r="F128">
        <v>31.3674</v>
      </c>
    </row>
    <row r="129" spans="1:6" ht="12.75">
      <c r="A129">
        <v>20.505</v>
      </c>
      <c r="B129">
        <v>5.0783</v>
      </c>
      <c r="C129">
        <v>24.7881</v>
      </c>
      <c r="D129">
        <v>8.15075</v>
      </c>
      <c r="E129">
        <v>1.9882</v>
      </c>
      <c r="F129">
        <v>31.3673</v>
      </c>
    </row>
    <row r="130" spans="1:6" ht="12.75">
      <c r="A130">
        <v>20.68</v>
      </c>
      <c r="B130">
        <v>5.0743</v>
      </c>
      <c r="C130">
        <v>24.7885</v>
      </c>
      <c r="D130">
        <v>8.13626</v>
      </c>
      <c r="E130">
        <v>2.0352</v>
      </c>
      <c r="F130">
        <v>31.3673</v>
      </c>
    </row>
    <row r="131" spans="1:6" ht="12.75">
      <c r="A131">
        <v>20.853</v>
      </c>
      <c r="B131">
        <v>5.069</v>
      </c>
      <c r="C131">
        <v>24.789</v>
      </c>
      <c r="D131">
        <v>8.11942</v>
      </c>
      <c r="E131">
        <v>2.131</v>
      </c>
      <c r="F131">
        <v>31.3672</v>
      </c>
    </row>
    <row r="132" spans="1:6" ht="12.75">
      <c r="A132">
        <v>20.989</v>
      </c>
      <c r="B132">
        <v>5.0615</v>
      </c>
      <c r="C132">
        <v>24.7896</v>
      </c>
      <c r="D132">
        <v>8.10578</v>
      </c>
      <c r="E132">
        <v>2.2528</v>
      </c>
      <c r="F132">
        <v>31.367</v>
      </c>
    </row>
    <row r="133" spans="1:6" ht="12.75">
      <c r="A133">
        <v>21.099</v>
      </c>
      <c r="B133">
        <v>5.0517</v>
      </c>
      <c r="C133">
        <v>24.791</v>
      </c>
      <c r="D133">
        <v>8.09857</v>
      </c>
      <c r="E133">
        <v>2.3426</v>
      </c>
      <c r="F133">
        <v>31.3674</v>
      </c>
    </row>
    <row r="134" spans="1:6" ht="12.75">
      <c r="A134">
        <v>21.185</v>
      </c>
      <c r="B134">
        <v>5.0409</v>
      </c>
      <c r="C134">
        <v>24.7931</v>
      </c>
      <c r="D134">
        <v>8.09334</v>
      </c>
      <c r="E134">
        <v>2.4129</v>
      </c>
      <c r="F134">
        <v>31.3686</v>
      </c>
    </row>
    <row r="135" spans="1:6" ht="12.75">
      <c r="A135">
        <v>21.424</v>
      </c>
      <c r="B135">
        <v>4.9461</v>
      </c>
      <c r="C135">
        <v>24.779</v>
      </c>
      <c r="D135">
        <v>8.06162</v>
      </c>
      <c r="E135">
        <v>2.308</v>
      </c>
      <c r="F135">
        <v>31.3379</v>
      </c>
    </row>
    <row r="136" spans="1:6" ht="12.75">
      <c r="A136">
        <v>21.48</v>
      </c>
      <c r="B136">
        <v>4.9093</v>
      </c>
      <c r="C136">
        <v>24.7745</v>
      </c>
      <c r="D136">
        <v>8.04695</v>
      </c>
      <c r="E136">
        <v>2.2489</v>
      </c>
      <c r="F136">
        <v>31.3274</v>
      </c>
    </row>
    <row r="137" spans="1:6" ht="12.75">
      <c r="A137">
        <v>21.535</v>
      </c>
      <c r="B137">
        <v>4.8684</v>
      </c>
      <c r="C137">
        <v>24.7744</v>
      </c>
      <c r="D137">
        <v>8.03889</v>
      </c>
      <c r="E137">
        <v>2.2134</v>
      </c>
      <c r="F137">
        <v>31.3217</v>
      </c>
    </row>
    <row r="138" spans="1:6" ht="12.75">
      <c r="A138">
        <v>21.607</v>
      </c>
      <c r="B138">
        <v>4.8295</v>
      </c>
      <c r="C138">
        <v>24.7805</v>
      </c>
      <c r="D138">
        <v>8.03138</v>
      </c>
      <c r="E138">
        <v>2.2419</v>
      </c>
      <c r="F138">
        <v>31.3242</v>
      </c>
    </row>
    <row r="139" spans="1:6" ht="12.75">
      <c r="A139">
        <v>21.686</v>
      </c>
      <c r="B139">
        <v>4.798</v>
      </c>
      <c r="C139">
        <v>24.7905</v>
      </c>
      <c r="D139">
        <v>8.02946</v>
      </c>
      <c r="E139">
        <v>2.3359</v>
      </c>
      <c r="F139">
        <v>31.3327</v>
      </c>
    </row>
    <row r="140" spans="1:6" ht="12.75">
      <c r="A140">
        <v>21.794</v>
      </c>
      <c r="B140">
        <v>4.7759</v>
      </c>
      <c r="C140">
        <v>24.8001</v>
      </c>
      <c r="D140">
        <v>8.03451</v>
      </c>
      <c r="E140">
        <v>2.4703</v>
      </c>
      <c r="F140">
        <v>31.342</v>
      </c>
    </row>
    <row r="141" spans="1:6" ht="12.75">
      <c r="A141">
        <v>21.901</v>
      </c>
      <c r="B141">
        <v>4.7622</v>
      </c>
      <c r="C141">
        <v>24.8078</v>
      </c>
      <c r="D141">
        <v>8.03977</v>
      </c>
      <c r="E141">
        <v>2.5537</v>
      </c>
      <c r="F141">
        <v>31.3498</v>
      </c>
    </row>
    <row r="142" spans="1:6" ht="12.75">
      <c r="A142">
        <v>22.047</v>
      </c>
      <c r="B142">
        <v>4.8059</v>
      </c>
      <c r="C142">
        <v>24.8015</v>
      </c>
      <c r="D142">
        <v>8.05879</v>
      </c>
      <c r="E142">
        <v>1.7813</v>
      </c>
      <c r="F142">
        <v>31.3476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0.336</v>
      </c>
      <c r="B2">
        <v>17.2319</v>
      </c>
      <c r="C2">
        <v>20.4163</v>
      </c>
      <c r="D2">
        <v>9.72228</v>
      </c>
      <c r="E2">
        <v>24.5043</v>
      </c>
      <c r="F2">
        <v>28.417</v>
      </c>
    </row>
    <row r="3" spans="1:6" ht="12.75">
      <c r="A3">
        <v>0.396</v>
      </c>
      <c r="B3">
        <v>17.2378</v>
      </c>
      <c r="C3">
        <v>20.4124</v>
      </c>
      <c r="D3">
        <v>9.61973</v>
      </c>
      <c r="E3">
        <v>24.3918</v>
      </c>
      <c r="F3">
        <v>28.4137</v>
      </c>
    </row>
    <row r="4" spans="1:6" ht="12.75">
      <c r="A4">
        <v>0.506</v>
      </c>
      <c r="B4">
        <v>17.2331</v>
      </c>
      <c r="C4">
        <v>20.4117</v>
      </c>
      <c r="D4">
        <v>9.49697</v>
      </c>
      <c r="E4">
        <v>24.1201</v>
      </c>
      <c r="F4">
        <v>28.4113</v>
      </c>
    </row>
    <row r="5" spans="1:6" ht="12.75">
      <c r="A5">
        <v>0.632</v>
      </c>
      <c r="B5">
        <v>17.2099</v>
      </c>
      <c r="C5">
        <v>20.4183</v>
      </c>
      <c r="D5">
        <v>9.39291</v>
      </c>
      <c r="E5">
        <v>23.6782</v>
      </c>
      <c r="F5">
        <v>28.4131</v>
      </c>
    </row>
    <row r="6" spans="1:6" ht="12.75">
      <c r="A6">
        <v>0.751</v>
      </c>
      <c r="B6">
        <v>17.1608</v>
      </c>
      <c r="C6">
        <v>20.4364</v>
      </c>
      <c r="D6">
        <v>9.29804</v>
      </c>
      <c r="E6">
        <v>23.1744</v>
      </c>
      <c r="F6">
        <v>28.422</v>
      </c>
    </row>
    <row r="7" spans="1:6" ht="12.75">
      <c r="A7">
        <v>0.889</v>
      </c>
      <c r="B7">
        <v>17.0743</v>
      </c>
      <c r="C7">
        <v>20.4704</v>
      </c>
      <c r="D7">
        <v>9.21773</v>
      </c>
      <c r="E7">
        <v>22.741</v>
      </c>
      <c r="F7">
        <v>28.4408</v>
      </c>
    </row>
    <row r="8" spans="1:6" ht="12.75">
      <c r="A8">
        <v>1.038</v>
      </c>
      <c r="B8">
        <v>16.9415</v>
      </c>
      <c r="C8">
        <v>20.5262</v>
      </c>
      <c r="D8">
        <v>9.11386</v>
      </c>
      <c r="E8">
        <v>22.4009</v>
      </c>
      <c r="F8">
        <v>28.4744</v>
      </c>
    </row>
    <row r="9" spans="1:6" ht="12.75">
      <c r="A9">
        <v>1.205</v>
      </c>
      <c r="B9">
        <v>16.7655</v>
      </c>
      <c r="C9">
        <v>20.6065</v>
      </c>
      <c r="D9">
        <v>9.00784</v>
      </c>
      <c r="E9">
        <v>22.1379</v>
      </c>
      <c r="F9">
        <v>28.5274</v>
      </c>
    </row>
    <row r="10" spans="1:6" ht="12.75">
      <c r="A10">
        <v>1.379</v>
      </c>
      <c r="B10">
        <v>16.5516</v>
      </c>
      <c r="C10">
        <v>20.7078</v>
      </c>
      <c r="D10">
        <v>8.90553</v>
      </c>
      <c r="E10">
        <v>21.9657</v>
      </c>
      <c r="F10">
        <v>28.5972</v>
      </c>
    </row>
    <row r="11" spans="1:6" ht="12.75">
      <c r="A11">
        <v>1.57</v>
      </c>
      <c r="B11">
        <v>16.2971</v>
      </c>
      <c r="C11">
        <v>20.8231</v>
      </c>
      <c r="D11">
        <v>8.81688</v>
      </c>
      <c r="E11">
        <v>21.8759</v>
      </c>
      <c r="F11">
        <v>28.6741</v>
      </c>
    </row>
    <row r="12" spans="1:6" ht="12.75">
      <c r="A12">
        <v>1.758</v>
      </c>
      <c r="B12">
        <v>15.9985</v>
      </c>
      <c r="C12">
        <v>20.9431</v>
      </c>
      <c r="D12">
        <v>8.73522</v>
      </c>
      <c r="E12">
        <v>21.8941</v>
      </c>
      <c r="F12">
        <v>28.7453</v>
      </c>
    </row>
    <row r="13" spans="1:6" ht="12.75">
      <c r="A13">
        <v>1.955</v>
      </c>
      <c r="B13">
        <v>15.6492</v>
      </c>
      <c r="C13">
        <v>21.0585</v>
      </c>
      <c r="D13">
        <v>8.6708</v>
      </c>
      <c r="E13">
        <v>22.0294</v>
      </c>
      <c r="F13">
        <v>28.7972</v>
      </c>
    </row>
    <row r="14" spans="1:6" ht="12.75">
      <c r="A14">
        <v>2.106</v>
      </c>
      <c r="B14">
        <v>15.2475</v>
      </c>
      <c r="C14">
        <v>21.1775</v>
      </c>
      <c r="D14">
        <v>8.60792</v>
      </c>
      <c r="E14">
        <v>22.2419</v>
      </c>
      <c r="F14">
        <v>28.8409</v>
      </c>
    </row>
    <row r="15" spans="1:6" ht="12.75">
      <c r="A15">
        <v>2.238</v>
      </c>
      <c r="B15">
        <v>14.8173</v>
      </c>
      <c r="C15">
        <v>21.3196</v>
      </c>
      <c r="D15">
        <v>8.55603</v>
      </c>
      <c r="E15">
        <v>22.5121</v>
      </c>
      <c r="F15">
        <v>28.9088</v>
      </c>
    </row>
    <row r="16" spans="1:6" ht="12.75">
      <c r="A16">
        <v>2.403</v>
      </c>
      <c r="B16">
        <v>14.3922</v>
      </c>
      <c r="C16">
        <v>21.4783</v>
      </c>
      <c r="D16">
        <v>8.52413</v>
      </c>
      <c r="E16">
        <v>22.879</v>
      </c>
      <c r="F16">
        <v>29.0018</v>
      </c>
    </row>
    <row r="17" spans="1:6" ht="12.75">
      <c r="A17">
        <v>2.575</v>
      </c>
      <c r="B17">
        <v>13.9824</v>
      </c>
      <c r="C17">
        <v>21.6347</v>
      </c>
      <c r="D17">
        <v>8.48245</v>
      </c>
      <c r="E17">
        <v>23.3614</v>
      </c>
      <c r="F17">
        <v>29.0978</v>
      </c>
    </row>
    <row r="18" spans="1:6" ht="12.75">
      <c r="A18">
        <v>2.752</v>
      </c>
      <c r="B18">
        <v>13.5731</v>
      </c>
      <c r="C18">
        <v>21.7845</v>
      </c>
      <c r="D18">
        <v>8.45932</v>
      </c>
      <c r="E18">
        <v>23.9412</v>
      </c>
      <c r="F18">
        <v>29.1874</v>
      </c>
    </row>
    <row r="19" spans="1:6" ht="12.75">
      <c r="A19">
        <v>2.926</v>
      </c>
      <c r="B19">
        <v>13.1396</v>
      </c>
      <c r="C19">
        <v>21.9337</v>
      </c>
      <c r="D19">
        <v>8.43502</v>
      </c>
      <c r="E19">
        <v>24.6319</v>
      </c>
      <c r="F19">
        <v>29.2722</v>
      </c>
    </row>
    <row r="20" spans="1:6" ht="12.75">
      <c r="A20">
        <v>3.117</v>
      </c>
      <c r="B20">
        <v>12.6505</v>
      </c>
      <c r="C20">
        <v>22.0892</v>
      </c>
      <c r="D20">
        <v>8.40771</v>
      </c>
      <c r="E20">
        <v>25.466</v>
      </c>
      <c r="F20">
        <v>29.3539</v>
      </c>
    </row>
    <row r="21" spans="1:6" ht="12.75">
      <c r="A21">
        <v>3.315</v>
      </c>
      <c r="B21">
        <v>12.0602</v>
      </c>
      <c r="C21">
        <v>22.2567</v>
      </c>
      <c r="D21">
        <v>8.3816</v>
      </c>
      <c r="E21">
        <v>26.4639</v>
      </c>
      <c r="F21">
        <v>29.4303</v>
      </c>
    </row>
    <row r="22" spans="1:6" ht="12.75">
      <c r="A22">
        <v>3.5</v>
      </c>
      <c r="B22">
        <v>11.3381</v>
      </c>
      <c r="C22">
        <v>22.462</v>
      </c>
      <c r="D22">
        <v>8.35148</v>
      </c>
      <c r="E22">
        <v>27.59</v>
      </c>
      <c r="F22">
        <v>29.5302</v>
      </c>
    </row>
    <row r="23" spans="1:6" ht="12.75">
      <c r="A23">
        <v>3.665</v>
      </c>
      <c r="B23">
        <v>10.5335</v>
      </c>
      <c r="C23">
        <v>22.7352</v>
      </c>
      <c r="D23">
        <v>8.32063</v>
      </c>
      <c r="E23">
        <v>28.7495</v>
      </c>
      <c r="F23">
        <v>29.7064</v>
      </c>
    </row>
    <row r="24" spans="1:6" ht="12.75">
      <c r="A24">
        <v>3.788</v>
      </c>
      <c r="B24">
        <v>9.7534</v>
      </c>
      <c r="C24">
        <v>23.0516</v>
      </c>
      <c r="D24">
        <v>8.29202</v>
      </c>
      <c r="E24">
        <v>29.824</v>
      </c>
      <c r="F24">
        <v>29.9507</v>
      </c>
    </row>
    <row r="25" spans="1:6" ht="12.75">
      <c r="A25">
        <v>3.887</v>
      </c>
      <c r="B25">
        <v>9.0724</v>
      </c>
      <c r="C25">
        <v>23.3521</v>
      </c>
      <c r="D25">
        <v>8.25854</v>
      </c>
      <c r="E25">
        <v>30.6532</v>
      </c>
      <c r="F25">
        <v>30.201</v>
      </c>
    </row>
    <row r="26" spans="1:6" ht="12.75">
      <c r="A26">
        <v>3.996</v>
      </c>
      <c r="B26">
        <v>8.5098</v>
      </c>
      <c r="C26">
        <v>23.6078</v>
      </c>
      <c r="D26">
        <v>8.22699</v>
      </c>
      <c r="E26">
        <v>31.0497</v>
      </c>
      <c r="F26">
        <v>30.4215</v>
      </c>
    </row>
    <row r="27" spans="1:6" ht="12.75">
      <c r="A27">
        <v>4.126</v>
      </c>
      <c r="B27">
        <v>8.0575</v>
      </c>
      <c r="C27">
        <v>23.8154</v>
      </c>
      <c r="D27">
        <v>8.20001</v>
      </c>
      <c r="E27">
        <v>30.9828</v>
      </c>
      <c r="F27">
        <v>30.604</v>
      </c>
    </row>
    <row r="28" spans="1:6" ht="12.75">
      <c r="A28">
        <v>4.271</v>
      </c>
      <c r="B28">
        <v>7.6939</v>
      </c>
      <c r="C28">
        <v>23.9785</v>
      </c>
      <c r="D28">
        <v>8.17144</v>
      </c>
      <c r="E28">
        <v>30.6483</v>
      </c>
      <c r="F28">
        <v>30.7475</v>
      </c>
    </row>
    <row r="29" spans="1:6" ht="12.75">
      <c r="A29">
        <v>4.426</v>
      </c>
      <c r="B29">
        <v>7.3958</v>
      </c>
      <c r="C29">
        <v>24.1067</v>
      </c>
      <c r="D29">
        <v>8.14943</v>
      </c>
      <c r="E29">
        <v>30.1869</v>
      </c>
      <c r="F29">
        <v>30.8594</v>
      </c>
    </row>
    <row r="30" spans="1:6" ht="12.75">
      <c r="A30">
        <v>4.595</v>
      </c>
      <c r="B30">
        <v>7.1508</v>
      </c>
      <c r="C30">
        <v>24.2133</v>
      </c>
      <c r="D30">
        <v>8.12945</v>
      </c>
      <c r="E30">
        <v>29.57</v>
      </c>
      <c r="F30">
        <v>30.9537</v>
      </c>
    </row>
    <row r="31" spans="1:6" ht="12.75">
      <c r="A31">
        <v>4.781</v>
      </c>
      <c r="B31">
        <v>6.9579</v>
      </c>
      <c r="C31">
        <v>24.3037</v>
      </c>
      <c r="D31">
        <v>8.11176</v>
      </c>
      <c r="E31">
        <v>28.766</v>
      </c>
      <c r="F31">
        <v>31.0366</v>
      </c>
    </row>
    <row r="32" spans="1:6" ht="12.75">
      <c r="A32">
        <v>4.972</v>
      </c>
      <c r="B32">
        <v>6.8142</v>
      </c>
      <c r="C32">
        <v>24.375</v>
      </c>
      <c r="D32">
        <v>8.09616</v>
      </c>
      <c r="E32">
        <v>27.7632</v>
      </c>
      <c r="F32">
        <v>31.1037</v>
      </c>
    </row>
    <row r="33" spans="1:6" ht="12.75">
      <c r="A33">
        <v>5.176</v>
      </c>
      <c r="B33">
        <v>6.7108</v>
      </c>
      <c r="C33">
        <v>24.4267</v>
      </c>
      <c r="D33">
        <v>8.08156</v>
      </c>
      <c r="E33">
        <v>26.5886</v>
      </c>
      <c r="F33">
        <v>31.1527</v>
      </c>
    </row>
    <row r="34" spans="1:6" ht="12.75">
      <c r="A34">
        <v>5.38</v>
      </c>
      <c r="B34">
        <v>6.6368</v>
      </c>
      <c r="C34">
        <v>24.4626</v>
      </c>
      <c r="D34">
        <v>8.06833</v>
      </c>
      <c r="E34">
        <v>25.307</v>
      </c>
      <c r="F34">
        <v>31.1865</v>
      </c>
    </row>
    <row r="35" spans="1:6" ht="12.75">
      <c r="A35">
        <v>5.559</v>
      </c>
      <c r="B35">
        <v>6.582</v>
      </c>
      <c r="C35">
        <v>24.4869</v>
      </c>
      <c r="D35">
        <v>8.05621</v>
      </c>
      <c r="E35">
        <v>23.9107</v>
      </c>
      <c r="F35">
        <v>31.2085</v>
      </c>
    </row>
    <row r="36" spans="1:6" ht="12.75">
      <c r="A36">
        <v>5.742</v>
      </c>
      <c r="B36">
        <v>6.5378</v>
      </c>
      <c r="C36">
        <v>24.5027</v>
      </c>
      <c r="D36">
        <v>8.04725</v>
      </c>
      <c r="E36">
        <v>22.4097</v>
      </c>
      <c r="F36">
        <v>31.2216</v>
      </c>
    </row>
    <row r="37" spans="1:6" ht="12.75">
      <c r="A37">
        <v>5.928</v>
      </c>
      <c r="B37">
        <v>6.4975</v>
      </c>
      <c r="C37">
        <v>24.5132</v>
      </c>
      <c r="D37">
        <v>8.04221</v>
      </c>
      <c r="E37">
        <v>20.9991</v>
      </c>
      <c r="F37">
        <v>31.2285</v>
      </c>
    </row>
    <row r="38" spans="1:6" ht="12.75">
      <c r="A38">
        <v>6.126</v>
      </c>
      <c r="B38">
        <v>6.4562</v>
      </c>
      <c r="C38">
        <v>24.5205</v>
      </c>
      <c r="D38">
        <v>8.04332</v>
      </c>
      <c r="E38">
        <v>19.8069</v>
      </c>
      <c r="F38">
        <v>31.2312</v>
      </c>
    </row>
    <row r="39" spans="1:6" ht="12.75">
      <c r="A39">
        <v>6.324</v>
      </c>
      <c r="B39">
        <v>6.4102</v>
      </c>
      <c r="C39">
        <v>24.5264</v>
      </c>
      <c r="D39">
        <v>8.03102</v>
      </c>
      <c r="E39">
        <v>18.7313</v>
      </c>
      <c r="F39">
        <v>31.2315</v>
      </c>
    </row>
    <row r="40" spans="1:6" ht="12.75">
      <c r="A40">
        <v>6.519</v>
      </c>
      <c r="B40">
        <v>6.358</v>
      </c>
      <c r="C40">
        <v>24.5328</v>
      </c>
      <c r="D40">
        <v>8.02954</v>
      </c>
      <c r="E40">
        <v>17.7368</v>
      </c>
      <c r="F40">
        <v>31.2314</v>
      </c>
    </row>
    <row r="41" spans="1:6" ht="12.75">
      <c r="A41">
        <v>6.712</v>
      </c>
      <c r="B41">
        <v>6.3001</v>
      </c>
      <c r="C41">
        <v>24.5409</v>
      </c>
      <c r="D41">
        <v>8.02534</v>
      </c>
      <c r="E41">
        <v>16.839</v>
      </c>
      <c r="F41">
        <v>31.2328</v>
      </c>
    </row>
    <row r="42" spans="1:6" ht="12.75">
      <c r="A42">
        <v>6.938</v>
      </c>
      <c r="B42">
        <v>6.2385</v>
      </c>
      <c r="C42">
        <v>24.5513</v>
      </c>
      <c r="D42">
        <v>8.02085</v>
      </c>
      <c r="E42">
        <v>15.9824</v>
      </c>
      <c r="F42">
        <v>31.2364</v>
      </c>
    </row>
    <row r="43" spans="1:6" ht="12.75">
      <c r="A43">
        <v>7.17</v>
      </c>
      <c r="B43">
        <v>6.1759</v>
      </c>
      <c r="C43">
        <v>24.5645</v>
      </c>
      <c r="D43">
        <v>8.0169</v>
      </c>
      <c r="E43">
        <v>15.2298</v>
      </c>
      <c r="F43">
        <v>31.2435</v>
      </c>
    </row>
    <row r="44" spans="1:6" ht="12.75">
      <c r="A44">
        <v>7.398</v>
      </c>
      <c r="B44">
        <v>6.115</v>
      </c>
      <c r="C44">
        <v>24.5793</v>
      </c>
      <c r="D44">
        <v>8.0094</v>
      </c>
      <c r="E44">
        <v>14.6901</v>
      </c>
      <c r="F44">
        <v>31.253</v>
      </c>
    </row>
    <row r="45" spans="1:6" ht="12.75">
      <c r="A45">
        <v>7.622</v>
      </c>
      <c r="B45">
        <v>6.0567</v>
      </c>
      <c r="C45">
        <v>24.5935</v>
      </c>
      <c r="D45">
        <v>8.00219</v>
      </c>
      <c r="E45">
        <v>14.3354</v>
      </c>
      <c r="F45">
        <v>31.2621</v>
      </c>
    </row>
    <row r="46" spans="1:6" ht="12.75">
      <c r="A46">
        <v>7.854</v>
      </c>
      <c r="B46">
        <v>6.0009</v>
      </c>
      <c r="C46">
        <v>24.6059</v>
      </c>
      <c r="D46">
        <v>7.99944</v>
      </c>
      <c r="E46">
        <v>14.0198</v>
      </c>
      <c r="F46">
        <v>31.2695</v>
      </c>
    </row>
    <row r="47" spans="1:6" ht="12.75">
      <c r="A47">
        <v>8.079</v>
      </c>
      <c r="B47">
        <v>5.9476</v>
      </c>
      <c r="C47">
        <v>24.6176</v>
      </c>
      <c r="D47">
        <v>7.9935</v>
      </c>
      <c r="E47">
        <v>13.7858</v>
      </c>
      <c r="F47">
        <v>31.2762</v>
      </c>
    </row>
    <row r="48" spans="1:6" ht="12.75">
      <c r="A48">
        <v>8.294</v>
      </c>
      <c r="B48">
        <v>5.8981</v>
      </c>
      <c r="C48">
        <v>24.6298</v>
      </c>
      <c r="D48">
        <v>7.99152</v>
      </c>
      <c r="E48">
        <v>13.7214</v>
      </c>
      <c r="F48">
        <v>31.2843</v>
      </c>
    </row>
    <row r="49" spans="1:6" ht="12.75">
      <c r="A49">
        <v>8.491</v>
      </c>
      <c r="B49">
        <v>5.8546</v>
      </c>
      <c r="C49">
        <v>24.6426</v>
      </c>
      <c r="D49">
        <v>7.98828</v>
      </c>
      <c r="E49">
        <v>13.5201</v>
      </c>
      <c r="F49">
        <v>31.294</v>
      </c>
    </row>
    <row r="50" spans="1:6" ht="12.75">
      <c r="A50">
        <v>8.691</v>
      </c>
      <c r="B50">
        <v>5.8186</v>
      </c>
      <c r="C50">
        <v>24.6546</v>
      </c>
      <c r="D50">
        <v>7.98739</v>
      </c>
      <c r="E50">
        <v>12.8534</v>
      </c>
      <c r="F50">
        <v>31.3039</v>
      </c>
    </row>
    <row r="51" spans="1:6" ht="12.75">
      <c r="A51">
        <v>8.897</v>
      </c>
      <c r="B51">
        <v>5.7895</v>
      </c>
      <c r="C51">
        <v>24.6644</v>
      </c>
      <c r="D51">
        <v>7.98629</v>
      </c>
      <c r="E51">
        <v>11.6849</v>
      </c>
      <c r="F51">
        <v>31.3119</v>
      </c>
    </row>
    <row r="52" spans="1:6" ht="12.75">
      <c r="A52">
        <v>9.095</v>
      </c>
      <c r="B52">
        <v>5.765</v>
      </c>
      <c r="C52">
        <v>24.6704</v>
      </c>
      <c r="D52">
        <v>7.98802</v>
      </c>
      <c r="E52">
        <v>10.3346</v>
      </c>
      <c r="F52">
        <v>31.3161</v>
      </c>
    </row>
    <row r="53" spans="1:6" ht="12.75">
      <c r="A53">
        <v>9.295</v>
      </c>
      <c r="B53">
        <v>5.7418</v>
      </c>
      <c r="C53">
        <v>24.6727</v>
      </c>
      <c r="D53">
        <v>7.99091</v>
      </c>
      <c r="E53">
        <v>9.1107</v>
      </c>
      <c r="F53">
        <v>31.3155</v>
      </c>
    </row>
    <row r="54" spans="1:6" ht="12.75">
      <c r="A54">
        <v>9.5</v>
      </c>
      <c r="B54">
        <v>5.7171</v>
      </c>
      <c r="C54">
        <v>24.6727</v>
      </c>
      <c r="D54">
        <v>7.99569</v>
      </c>
      <c r="E54">
        <v>8.0692</v>
      </c>
      <c r="F54">
        <v>31.3119</v>
      </c>
    </row>
    <row r="55" spans="1:6" ht="12.75">
      <c r="A55">
        <v>9.709</v>
      </c>
      <c r="B55">
        <v>5.6907</v>
      </c>
      <c r="C55">
        <v>24.6729</v>
      </c>
      <c r="D55">
        <v>8</v>
      </c>
      <c r="E55">
        <v>7.1777</v>
      </c>
      <c r="F55">
        <v>31.3083</v>
      </c>
    </row>
    <row r="56" spans="1:6" ht="12.75">
      <c r="A56">
        <v>9.924</v>
      </c>
      <c r="B56">
        <v>5.6639</v>
      </c>
      <c r="C56">
        <v>24.675</v>
      </c>
      <c r="D56">
        <v>8.00424</v>
      </c>
      <c r="E56">
        <v>6.349</v>
      </c>
      <c r="F56">
        <v>31.307</v>
      </c>
    </row>
    <row r="57" spans="1:6" ht="12.75">
      <c r="A57">
        <v>10.147</v>
      </c>
      <c r="B57">
        <v>5.6379</v>
      </c>
      <c r="C57">
        <v>24.6782</v>
      </c>
      <c r="D57">
        <v>8.00834</v>
      </c>
      <c r="E57">
        <v>5.6311</v>
      </c>
      <c r="F57">
        <v>31.3073</v>
      </c>
    </row>
    <row r="58" spans="1:6" ht="12.75">
      <c r="A58">
        <v>10.36</v>
      </c>
      <c r="B58">
        <v>5.6133</v>
      </c>
      <c r="C58">
        <v>24.6813</v>
      </c>
      <c r="D58">
        <v>8.01221</v>
      </c>
      <c r="E58">
        <v>5.1003</v>
      </c>
      <c r="F58">
        <v>31.3076</v>
      </c>
    </row>
    <row r="59" spans="1:6" ht="12.75">
      <c r="A59">
        <v>10.574</v>
      </c>
      <c r="B59">
        <v>5.5898</v>
      </c>
      <c r="C59">
        <v>24.6838</v>
      </c>
      <c r="D59">
        <v>8.01642</v>
      </c>
      <c r="E59">
        <v>4.7348</v>
      </c>
      <c r="F59">
        <v>31.3075</v>
      </c>
    </row>
    <row r="60" spans="1:6" ht="12.75">
      <c r="A60">
        <v>10.802</v>
      </c>
      <c r="B60">
        <v>5.567</v>
      </c>
      <c r="C60">
        <v>24.6863</v>
      </c>
      <c r="D60">
        <v>8.02106</v>
      </c>
      <c r="E60">
        <v>4.4892</v>
      </c>
      <c r="F60">
        <v>31.3073</v>
      </c>
    </row>
    <row r="61" spans="1:6" ht="12.75">
      <c r="A61">
        <v>11.024</v>
      </c>
      <c r="B61">
        <v>5.545</v>
      </c>
      <c r="C61">
        <v>24.6893</v>
      </c>
      <c r="D61">
        <v>8.02998</v>
      </c>
      <c r="E61">
        <v>4.3552</v>
      </c>
      <c r="F61">
        <v>31.308</v>
      </c>
    </row>
    <row r="62" spans="1:6" ht="12.75">
      <c r="A62">
        <v>11.245</v>
      </c>
      <c r="B62">
        <v>5.5241</v>
      </c>
      <c r="C62">
        <v>24.6928</v>
      </c>
      <c r="D62">
        <v>8.03937</v>
      </c>
      <c r="E62">
        <v>4.2814</v>
      </c>
      <c r="F62">
        <v>31.3094</v>
      </c>
    </row>
    <row r="63" spans="1:6" ht="12.75">
      <c r="A63">
        <v>11.46</v>
      </c>
      <c r="B63">
        <v>5.5045</v>
      </c>
      <c r="C63">
        <v>24.6961</v>
      </c>
      <c r="D63">
        <v>8.05643</v>
      </c>
      <c r="E63">
        <v>4.104</v>
      </c>
      <c r="F63">
        <v>31.3108</v>
      </c>
    </row>
    <row r="64" spans="1:6" ht="12.75">
      <c r="A64">
        <v>11.688</v>
      </c>
      <c r="B64">
        <v>5.4864</v>
      </c>
      <c r="C64">
        <v>24.6994</v>
      </c>
      <c r="D64">
        <v>8.07046</v>
      </c>
      <c r="E64">
        <v>3.7643</v>
      </c>
      <c r="F64">
        <v>31.3123</v>
      </c>
    </row>
    <row r="65" spans="1:6" ht="12.75">
      <c r="A65">
        <v>11.904</v>
      </c>
      <c r="B65">
        <v>5.4707</v>
      </c>
      <c r="C65">
        <v>24.7036</v>
      </c>
      <c r="D65">
        <v>8.08363</v>
      </c>
      <c r="E65">
        <v>3.3694</v>
      </c>
      <c r="F65">
        <v>31.3154</v>
      </c>
    </row>
    <row r="66" spans="1:6" ht="12.75">
      <c r="A66">
        <v>12.117</v>
      </c>
      <c r="B66">
        <v>5.4586</v>
      </c>
      <c r="C66">
        <v>24.7086</v>
      </c>
      <c r="D66">
        <v>8.08629</v>
      </c>
      <c r="E66">
        <v>3.0215</v>
      </c>
      <c r="F66">
        <v>31.32</v>
      </c>
    </row>
    <row r="67" spans="1:6" ht="12.75">
      <c r="A67">
        <v>12.335</v>
      </c>
      <c r="B67">
        <v>5.4505</v>
      </c>
      <c r="C67">
        <v>24.7132</v>
      </c>
      <c r="D67">
        <v>8.08839</v>
      </c>
      <c r="E67">
        <v>2.772</v>
      </c>
      <c r="F67">
        <v>31.3246</v>
      </c>
    </row>
    <row r="68" spans="1:6" ht="12.75">
      <c r="A68">
        <v>12.568</v>
      </c>
      <c r="B68">
        <v>5.4457</v>
      </c>
      <c r="C68">
        <v>24.7164</v>
      </c>
      <c r="D68">
        <v>8.08949</v>
      </c>
      <c r="E68">
        <v>2.5968</v>
      </c>
      <c r="F68">
        <v>31.3279</v>
      </c>
    </row>
    <row r="69" spans="1:6" ht="12.75">
      <c r="A69">
        <v>12.794</v>
      </c>
      <c r="B69">
        <v>5.4429</v>
      </c>
      <c r="C69">
        <v>24.718</v>
      </c>
      <c r="D69">
        <v>8.09124</v>
      </c>
      <c r="E69">
        <v>2.4678</v>
      </c>
      <c r="F69">
        <v>31.3296</v>
      </c>
    </row>
    <row r="70" spans="1:6" ht="12.75">
      <c r="A70">
        <v>13.007</v>
      </c>
      <c r="B70">
        <v>5.441</v>
      </c>
      <c r="C70">
        <v>24.7182</v>
      </c>
      <c r="D70">
        <v>8.0986</v>
      </c>
      <c r="E70">
        <v>2.4106</v>
      </c>
      <c r="F70">
        <v>31.3296</v>
      </c>
    </row>
    <row r="71" spans="1:6" ht="12.75">
      <c r="A71">
        <v>13.223</v>
      </c>
      <c r="B71">
        <v>5.4392</v>
      </c>
      <c r="C71">
        <v>24.7179</v>
      </c>
      <c r="D71">
        <v>8.10878</v>
      </c>
      <c r="E71">
        <v>2.3928</v>
      </c>
      <c r="F71">
        <v>31.329</v>
      </c>
    </row>
    <row r="72" spans="1:6" ht="12.75">
      <c r="A72">
        <v>13.44</v>
      </c>
      <c r="B72">
        <v>5.4375</v>
      </c>
      <c r="C72">
        <v>24.7177</v>
      </c>
      <c r="D72">
        <v>8.10633</v>
      </c>
      <c r="E72">
        <v>2.3594</v>
      </c>
      <c r="F72">
        <v>31.3285</v>
      </c>
    </row>
    <row r="73" spans="1:6" ht="12.75">
      <c r="A73">
        <v>13.65</v>
      </c>
      <c r="B73">
        <v>5.4359</v>
      </c>
      <c r="C73">
        <v>24.7176</v>
      </c>
      <c r="D73">
        <v>8.1158</v>
      </c>
      <c r="E73">
        <v>2.3049</v>
      </c>
      <c r="F73">
        <v>31.3281</v>
      </c>
    </row>
    <row r="74" spans="1:6" ht="12.75">
      <c r="A74">
        <v>13.844</v>
      </c>
      <c r="B74">
        <v>5.4343</v>
      </c>
      <c r="C74">
        <v>24.7177</v>
      </c>
      <c r="D74">
        <v>8.1175</v>
      </c>
      <c r="E74">
        <v>2.2394</v>
      </c>
      <c r="F74">
        <v>31.3281</v>
      </c>
    </row>
    <row r="75" spans="1:6" ht="12.75">
      <c r="A75">
        <v>14.022</v>
      </c>
      <c r="B75">
        <v>5.4326</v>
      </c>
      <c r="C75">
        <v>24.7184</v>
      </c>
      <c r="D75">
        <v>8.12869</v>
      </c>
      <c r="E75">
        <v>2.1545</v>
      </c>
      <c r="F75">
        <v>31.3286</v>
      </c>
    </row>
    <row r="76" spans="1:6" ht="12.75">
      <c r="A76">
        <v>14.169</v>
      </c>
      <c r="B76">
        <v>5.4307</v>
      </c>
      <c r="C76">
        <v>24.7194</v>
      </c>
      <c r="D76">
        <v>8.13387</v>
      </c>
      <c r="E76">
        <v>2.045</v>
      </c>
      <c r="F76">
        <v>31.3296</v>
      </c>
    </row>
    <row r="77" spans="1:6" ht="12.75">
      <c r="A77">
        <v>14.306</v>
      </c>
      <c r="B77">
        <v>5.4284</v>
      </c>
      <c r="C77">
        <v>24.7202</v>
      </c>
      <c r="D77">
        <v>8.14184</v>
      </c>
      <c r="E77">
        <v>1.9621</v>
      </c>
      <c r="F77">
        <v>31.3304</v>
      </c>
    </row>
    <row r="78" spans="1:6" ht="12.75">
      <c r="A78">
        <v>14.447</v>
      </c>
      <c r="B78">
        <v>5.4255</v>
      </c>
      <c r="C78">
        <v>24.7208</v>
      </c>
      <c r="D78">
        <v>8.14616</v>
      </c>
      <c r="E78">
        <v>1.938</v>
      </c>
      <c r="F78">
        <v>31.3306</v>
      </c>
    </row>
    <row r="79" spans="1:6" ht="12.75">
      <c r="A79">
        <v>14.602</v>
      </c>
      <c r="B79">
        <v>5.4217</v>
      </c>
      <c r="C79">
        <v>24.7212</v>
      </c>
      <c r="D79">
        <v>8.14933</v>
      </c>
      <c r="E79">
        <v>1.9598</v>
      </c>
      <c r="F79">
        <v>31.3306</v>
      </c>
    </row>
    <row r="80" spans="1:6" ht="12.75">
      <c r="A80">
        <v>14.76</v>
      </c>
      <c r="B80">
        <v>5.4166</v>
      </c>
      <c r="C80">
        <v>24.7215</v>
      </c>
      <c r="D80">
        <v>8.15401</v>
      </c>
      <c r="E80">
        <v>2.0394</v>
      </c>
      <c r="F80">
        <v>31.3302</v>
      </c>
    </row>
    <row r="81" spans="1:6" ht="12.75">
      <c r="A81">
        <v>14.906</v>
      </c>
      <c r="B81">
        <v>5.4098</v>
      </c>
      <c r="C81">
        <v>24.7217</v>
      </c>
      <c r="D81">
        <v>8.15984</v>
      </c>
      <c r="E81">
        <v>2.1656</v>
      </c>
      <c r="F81">
        <v>31.3296</v>
      </c>
    </row>
    <row r="82" spans="1:6" ht="12.75">
      <c r="A82">
        <v>15.076</v>
      </c>
      <c r="B82">
        <v>5.4009</v>
      </c>
      <c r="C82">
        <v>24.7221</v>
      </c>
      <c r="D82">
        <v>8.16076</v>
      </c>
      <c r="E82">
        <v>2.3043</v>
      </c>
      <c r="F82">
        <v>31.3288</v>
      </c>
    </row>
    <row r="83" spans="1:6" ht="12.75">
      <c r="A83">
        <v>15.229</v>
      </c>
      <c r="B83">
        <v>5.3893</v>
      </c>
      <c r="C83">
        <v>24.7226</v>
      </c>
      <c r="D83">
        <v>8.15976</v>
      </c>
      <c r="E83">
        <v>2.4567</v>
      </c>
      <c r="F83">
        <v>31.3279</v>
      </c>
    </row>
    <row r="84" spans="1:6" ht="12.75">
      <c r="A84">
        <v>15.39</v>
      </c>
      <c r="B84">
        <v>5.3742</v>
      </c>
      <c r="C84">
        <v>24.7232</v>
      </c>
      <c r="D84">
        <v>8.16481</v>
      </c>
      <c r="E84">
        <v>2.6531</v>
      </c>
      <c r="F84">
        <v>31.3264</v>
      </c>
    </row>
    <row r="85" spans="1:6" ht="12.75">
      <c r="A85">
        <v>15.557</v>
      </c>
      <c r="B85">
        <v>5.3549</v>
      </c>
      <c r="C85">
        <v>24.7245</v>
      </c>
      <c r="D85">
        <v>8.16833</v>
      </c>
      <c r="E85">
        <v>2.8733</v>
      </c>
      <c r="F85">
        <v>31.3253</v>
      </c>
    </row>
    <row r="86" spans="1:6" ht="12.75">
      <c r="A86">
        <v>15.734</v>
      </c>
      <c r="B86">
        <v>5.3326</v>
      </c>
      <c r="C86">
        <v>24.7275</v>
      </c>
      <c r="D86">
        <v>8.17258</v>
      </c>
      <c r="E86">
        <v>3.0698</v>
      </c>
      <c r="F86">
        <v>31.3261</v>
      </c>
    </row>
    <row r="87" spans="1:6" ht="12.75">
      <c r="A87">
        <v>15.906</v>
      </c>
      <c r="B87">
        <v>5.3093</v>
      </c>
      <c r="C87">
        <v>24.7323</v>
      </c>
      <c r="D87">
        <v>8.18014</v>
      </c>
      <c r="E87">
        <v>3.2693</v>
      </c>
      <c r="F87">
        <v>31.3289</v>
      </c>
    </row>
    <row r="88" spans="1:6" ht="12.75">
      <c r="A88">
        <v>16.066</v>
      </c>
      <c r="B88">
        <v>5.2861</v>
      </c>
      <c r="C88">
        <v>24.7371</v>
      </c>
      <c r="D88">
        <v>8.18628</v>
      </c>
      <c r="E88">
        <v>3.4712</v>
      </c>
      <c r="F88">
        <v>31.3316</v>
      </c>
    </row>
    <row r="89" spans="1:6" ht="12.75">
      <c r="A89">
        <v>16.207</v>
      </c>
      <c r="B89">
        <v>5.2637</v>
      </c>
      <c r="C89">
        <v>24.7416</v>
      </c>
      <c r="D89">
        <v>8.1955</v>
      </c>
      <c r="E89">
        <v>3.6113</v>
      </c>
      <c r="F89">
        <v>31.3343</v>
      </c>
    </row>
    <row r="90" spans="1:6" ht="12.75">
      <c r="A90">
        <v>16.359</v>
      </c>
      <c r="B90">
        <v>5.2439</v>
      </c>
      <c r="C90">
        <v>24.7474</v>
      </c>
      <c r="D90">
        <v>8.20465</v>
      </c>
      <c r="E90">
        <v>3.6453</v>
      </c>
      <c r="F90">
        <v>31.3388</v>
      </c>
    </row>
    <row r="91" spans="1:6" ht="12.75">
      <c r="A91">
        <v>16.53</v>
      </c>
      <c r="B91">
        <v>5.2284</v>
      </c>
      <c r="C91">
        <v>24.7536</v>
      </c>
      <c r="D91">
        <v>8.21056</v>
      </c>
      <c r="E91">
        <v>3.5735</v>
      </c>
      <c r="F91">
        <v>31.3445</v>
      </c>
    </row>
    <row r="92" spans="1:6" ht="12.75">
      <c r="A92">
        <v>16.684</v>
      </c>
      <c r="B92">
        <v>5.2169</v>
      </c>
      <c r="C92">
        <v>24.7585</v>
      </c>
      <c r="D92">
        <v>8.21614</v>
      </c>
      <c r="E92">
        <v>3.4449</v>
      </c>
      <c r="F92">
        <v>31.3491</v>
      </c>
    </row>
    <row r="93" spans="1:6" ht="12.75">
      <c r="A93">
        <v>16.85</v>
      </c>
      <c r="B93">
        <v>5.2083</v>
      </c>
      <c r="C93">
        <v>24.7618</v>
      </c>
      <c r="D93">
        <v>8.22299</v>
      </c>
      <c r="E93">
        <v>3.3107</v>
      </c>
      <c r="F93">
        <v>31.352</v>
      </c>
    </row>
    <row r="94" spans="1:6" ht="12.75">
      <c r="A94">
        <v>16.998</v>
      </c>
      <c r="B94">
        <v>5.2014</v>
      </c>
      <c r="C94">
        <v>24.7639</v>
      </c>
      <c r="D94">
        <v>8.22659</v>
      </c>
      <c r="E94">
        <v>3.1985</v>
      </c>
      <c r="F94">
        <v>31.3537</v>
      </c>
    </row>
    <row r="95" spans="1:6" ht="12.75">
      <c r="A95">
        <v>17.131</v>
      </c>
      <c r="B95">
        <v>5.1944</v>
      </c>
      <c r="C95">
        <v>24.7649</v>
      </c>
      <c r="D95">
        <v>8.23072</v>
      </c>
      <c r="E95">
        <v>3.0783</v>
      </c>
      <c r="F95">
        <v>31.354</v>
      </c>
    </row>
    <row r="96" spans="1:6" ht="12.75">
      <c r="A96">
        <v>17.252</v>
      </c>
      <c r="B96">
        <v>5.1859</v>
      </c>
      <c r="C96">
        <v>24.7648</v>
      </c>
      <c r="D96">
        <v>8.23532</v>
      </c>
      <c r="E96">
        <v>2.9246</v>
      </c>
      <c r="F96">
        <v>31.3527</v>
      </c>
    </row>
    <row r="97" spans="1:6" ht="12.75">
      <c r="A97">
        <v>17.372</v>
      </c>
      <c r="B97">
        <v>5.1751</v>
      </c>
      <c r="C97">
        <v>24.765</v>
      </c>
      <c r="D97">
        <v>8.23763</v>
      </c>
      <c r="E97">
        <v>2.7949</v>
      </c>
      <c r="F97">
        <v>31.3515</v>
      </c>
    </row>
    <row r="98" spans="1:6" ht="12.75">
      <c r="A98">
        <v>17.486</v>
      </c>
      <c r="B98">
        <v>5.1633</v>
      </c>
      <c r="C98">
        <v>24.7665</v>
      </c>
      <c r="D98">
        <v>8.24351</v>
      </c>
      <c r="E98">
        <v>2.6836</v>
      </c>
      <c r="F98">
        <v>31.3517</v>
      </c>
    </row>
    <row r="99" spans="1:6" ht="12.75">
      <c r="A99">
        <v>17.608</v>
      </c>
      <c r="B99">
        <v>5.1519</v>
      </c>
      <c r="C99">
        <v>24.7688</v>
      </c>
      <c r="D99">
        <v>8.24926</v>
      </c>
      <c r="E99">
        <v>2.5464</v>
      </c>
      <c r="F99">
        <v>31.353</v>
      </c>
    </row>
    <row r="100" spans="1:6" ht="12.75">
      <c r="A100">
        <v>17.737</v>
      </c>
      <c r="B100">
        <v>5.1416</v>
      </c>
      <c r="C100">
        <v>24.7711</v>
      </c>
      <c r="D100">
        <v>8.25834</v>
      </c>
      <c r="E100">
        <v>2.4333</v>
      </c>
      <c r="F100">
        <v>31.3546</v>
      </c>
    </row>
    <row r="101" spans="1:6" ht="12.75">
      <c r="A101">
        <v>17.888</v>
      </c>
      <c r="B101">
        <v>5.1328</v>
      </c>
      <c r="C101">
        <v>24.7733</v>
      </c>
      <c r="D101">
        <v>8.26662</v>
      </c>
      <c r="E101">
        <v>2.3781</v>
      </c>
      <c r="F101">
        <v>31.3561</v>
      </c>
    </row>
    <row r="102" spans="1:6" ht="12.75">
      <c r="A102">
        <v>18.054</v>
      </c>
      <c r="B102">
        <v>5.1255</v>
      </c>
      <c r="C102">
        <v>24.7754</v>
      </c>
      <c r="D102">
        <v>8.27569</v>
      </c>
      <c r="E102">
        <v>2.3702</v>
      </c>
      <c r="F102">
        <v>31.3578</v>
      </c>
    </row>
    <row r="103" spans="1:6" ht="12.75">
      <c r="A103">
        <v>18.226</v>
      </c>
      <c r="B103">
        <v>5.1197</v>
      </c>
      <c r="C103">
        <v>24.7774</v>
      </c>
      <c r="D103">
        <v>8.28544</v>
      </c>
      <c r="E103">
        <v>2.4092</v>
      </c>
      <c r="F103">
        <v>31.3595</v>
      </c>
    </row>
    <row r="104" spans="1:6" ht="12.75">
      <c r="A104">
        <v>18.401</v>
      </c>
      <c r="B104">
        <v>5.1152</v>
      </c>
      <c r="C104">
        <v>24.7791</v>
      </c>
      <c r="D104">
        <v>8.29528</v>
      </c>
      <c r="E104">
        <v>2.4888</v>
      </c>
      <c r="F104">
        <v>31.361</v>
      </c>
    </row>
    <row r="105" spans="1:6" ht="12.75">
      <c r="A105">
        <v>18.56</v>
      </c>
      <c r="B105">
        <v>5.1115</v>
      </c>
      <c r="C105">
        <v>24.7806</v>
      </c>
      <c r="D105">
        <v>8.30717</v>
      </c>
      <c r="E105">
        <v>2.599</v>
      </c>
      <c r="F105">
        <v>31.3624</v>
      </c>
    </row>
    <row r="106" spans="1:6" ht="12.75">
      <c r="A106">
        <v>18.7</v>
      </c>
      <c r="B106">
        <v>5.1082</v>
      </c>
      <c r="C106">
        <v>24.7818</v>
      </c>
      <c r="D106">
        <v>8.31285</v>
      </c>
      <c r="E106">
        <v>2.7059</v>
      </c>
      <c r="F106">
        <v>31.3634</v>
      </c>
    </row>
    <row r="107" spans="1:6" ht="12.75">
      <c r="A107">
        <v>18.83</v>
      </c>
      <c r="B107">
        <v>5.1046</v>
      </c>
      <c r="C107">
        <v>24.7823</v>
      </c>
      <c r="D107">
        <v>8.32337</v>
      </c>
      <c r="E107">
        <v>2.7981</v>
      </c>
      <c r="F107">
        <v>31.3636</v>
      </c>
    </row>
    <row r="108" spans="1:6" ht="12.75">
      <c r="A108">
        <v>18.961</v>
      </c>
      <c r="B108">
        <v>5.0996</v>
      </c>
      <c r="C108">
        <v>24.7823</v>
      </c>
      <c r="D108">
        <v>8.33298</v>
      </c>
      <c r="E108">
        <v>2.8444</v>
      </c>
      <c r="F108">
        <v>31.3629</v>
      </c>
    </row>
    <row r="109" spans="1:6" ht="12.75">
      <c r="A109">
        <v>19.115</v>
      </c>
      <c r="B109">
        <v>5.0922</v>
      </c>
      <c r="C109">
        <v>24.7817</v>
      </c>
      <c r="D109">
        <v>8.34103</v>
      </c>
      <c r="E109">
        <v>2.7887</v>
      </c>
      <c r="F109">
        <v>31.3611</v>
      </c>
    </row>
    <row r="110" spans="1:6" ht="12.75">
      <c r="A110">
        <v>19.257</v>
      </c>
      <c r="B110">
        <v>5.0809</v>
      </c>
      <c r="C110">
        <v>24.7807</v>
      </c>
      <c r="D110">
        <v>8.34672</v>
      </c>
      <c r="E110">
        <v>2.6902</v>
      </c>
      <c r="F110">
        <v>31.3584</v>
      </c>
    </row>
    <row r="111" spans="1:6" ht="12.75">
      <c r="A111">
        <v>19.405</v>
      </c>
      <c r="B111">
        <v>5.0653</v>
      </c>
      <c r="C111">
        <v>24.7804</v>
      </c>
      <c r="D111">
        <v>8.34933</v>
      </c>
      <c r="E111">
        <v>2.6308</v>
      </c>
      <c r="F111">
        <v>31.3558</v>
      </c>
    </row>
    <row r="112" spans="1:6" ht="12.75">
      <c r="A112">
        <v>19.562</v>
      </c>
      <c r="B112">
        <v>5.0467</v>
      </c>
      <c r="C112">
        <v>24.7821</v>
      </c>
      <c r="D112">
        <v>8.35373</v>
      </c>
      <c r="E112">
        <v>2.6136</v>
      </c>
      <c r="F112">
        <v>31.3555</v>
      </c>
    </row>
    <row r="113" spans="1:6" ht="12.75">
      <c r="A113">
        <v>19.725</v>
      </c>
      <c r="B113">
        <v>5.0271</v>
      </c>
      <c r="C113">
        <v>24.7862</v>
      </c>
      <c r="D113">
        <v>8.36028</v>
      </c>
      <c r="E113">
        <v>2.5885</v>
      </c>
      <c r="F113">
        <v>31.3579</v>
      </c>
    </row>
    <row r="114" spans="1:6" ht="12.75">
      <c r="A114">
        <v>19.891</v>
      </c>
      <c r="B114">
        <v>5.0081</v>
      </c>
      <c r="C114">
        <v>24.7918</v>
      </c>
      <c r="D114">
        <v>8.36349</v>
      </c>
      <c r="E114">
        <v>2.5264</v>
      </c>
      <c r="F114">
        <v>31.3625</v>
      </c>
    </row>
    <row r="115" spans="1:6" ht="12.75">
      <c r="A115">
        <v>20.039</v>
      </c>
      <c r="B115">
        <v>4.9911</v>
      </c>
      <c r="C115">
        <v>24.7984</v>
      </c>
      <c r="D115">
        <v>8.36883</v>
      </c>
      <c r="E115">
        <v>2.4853</v>
      </c>
      <c r="F115">
        <v>31.3685</v>
      </c>
    </row>
    <row r="116" spans="1:6" ht="12.75">
      <c r="A116">
        <v>20.197</v>
      </c>
      <c r="B116">
        <v>4.977</v>
      </c>
      <c r="C116">
        <v>24.8049</v>
      </c>
      <c r="D116">
        <v>8.37581</v>
      </c>
      <c r="E116">
        <v>2.4914</v>
      </c>
      <c r="F116">
        <v>31.3748</v>
      </c>
    </row>
    <row r="117" spans="1:6" ht="12.75">
      <c r="A117">
        <v>20.336</v>
      </c>
      <c r="B117">
        <v>4.9661</v>
      </c>
      <c r="C117">
        <v>24.8102</v>
      </c>
      <c r="D117">
        <v>8.37904</v>
      </c>
      <c r="E117">
        <v>2.5033</v>
      </c>
      <c r="F117">
        <v>31.38</v>
      </c>
    </row>
    <row r="118" spans="1:6" ht="12.75">
      <c r="A118">
        <v>20.492</v>
      </c>
      <c r="B118">
        <v>4.9583</v>
      </c>
      <c r="C118">
        <v>24.8139</v>
      </c>
      <c r="D118">
        <v>8.38406</v>
      </c>
      <c r="E118">
        <v>2.5299</v>
      </c>
      <c r="F118">
        <v>31.3837</v>
      </c>
    </row>
    <row r="119" spans="1:6" ht="12.75">
      <c r="A119">
        <v>20.643</v>
      </c>
      <c r="B119">
        <v>4.9529</v>
      </c>
      <c r="C119">
        <v>24.8166</v>
      </c>
      <c r="D119">
        <v>8.39085</v>
      </c>
      <c r="E119">
        <v>2.589</v>
      </c>
      <c r="F119">
        <v>31.3864</v>
      </c>
    </row>
    <row r="120" spans="1:6" ht="12.75">
      <c r="A120">
        <v>20.799</v>
      </c>
      <c r="B120">
        <v>4.9494</v>
      </c>
      <c r="C120">
        <v>24.8183</v>
      </c>
      <c r="D120">
        <v>8.39462</v>
      </c>
      <c r="E120">
        <v>2.626</v>
      </c>
      <c r="F120">
        <v>31.388</v>
      </c>
    </row>
    <row r="121" spans="1:6" ht="12.75">
      <c r="A121">
        <v>20.964</v>
      </c>
      <c r="B121">
        <v>4.9472</v>
      </c>
      <c r="C121">
        <v>24.8191</v>
      </c>
      <c r="D121">
        <v>8.39413</v>
      </c>
      <c r="E121">
        <v>2.6143</v>
      </c>
      <c r="F121">
        <v>31.3888</v>
      </c>
    </row>
    <row r="122" spans="1:6" ht="12.75">
      <c r="A122">
        <v>21.132</v>
      </c>
      <c r="B122">
        <v>4.9458</v>
      </c>
      <c r="C122">
        <v>24.8194</v>
      </c>
      <c r="D122">
        <v>8.39404</v>
      </c>
      <c r="E122">
        <v>2.6041</v>
      </c>
      <c r="F122">
        <v>31.3889</v>
      </c>
    </row>
    <row r="123" spans="1:6" ht="12.75">
      <c r="A123">
        <v>21.29</v>
      </c>
      <c r="B123">
        <v>4.945</v>
      </c>
      <c r="C123">
        <v>24.8195</v>
      </c>
      <c r="D123">
        <v>8.39317</v>
      </c>
      <c r="E123">
        <v>2.5986</v>
      </c>
      <c r="F123">
        <v>31.3889</v>
      </c>
    </row>
    <row r="124" spans="1:6" ht="12.75">
      <c r="A124">
        <v>21.437</v>
      </c>
      <c r="B124">
        <v>4.9446</v>
      </c>
      <c r="C124">
        <v>24.8192</v>
      </c>
      <c r="D124">
        <v>8.39674</v>
      </c>
      <c r="E124">
        <v>2.5326</v>
      </c>
      <c r="F124">
        <v>31.3885</v>
      </c>
    </row>
    <row r="125" spans="1:6" ht="12.75">
      <c r="A125">
        <v>21.589</v>
      </c>
      <c r="B125">
        <v>4.944</v>
      </c>
      <c r="C125">
        <v>24.8187</v>
      </c>
      <c r="D125">
        <v>8.39905</v>
      </c>
      <c r="E125">
        <v>2.4147</v>
      </c>
      <c r="F125">
        <v>31.3878</v>
      </c>
    </row>
    <row r="126" spans="1:6" ht="12.75">
      <c r="A126">
        <v>21.742</v>
      </c>
      <c r="B126">
        <v>4.9426</v>
      </c>
      <c r="C126">
        <v>24.818</v>
      </c>
      <c r="D126">
        <v>8.39835</v>
      </c>
      <c r="E126">
        <v>2.3271</v>
      </c>
      <c r="F126">
        <v>31.3867</v>
      </c>
    </row>
    <row r="127" spans="1:6" ht="12.75">
      <c r="A127">
        <v>21.897</v>
      </c>
      <c r="B127">
        <v>4.9401</v>
      </c>
      <c r="C127">
        <v>24.818</v>
      </c>
      <c r="D127">
        <v>8.40271</v>
      </c>
      <c r="E127">
        <v>2.2892</v>
      </c>
      <c r="F127">
        <v>31.3863</v>
      </c>
    </row>
    <row r="128" spans="1:6" ht="12.75">
      <c r="A128">
        <v>22.053</v>
      </c>
      <c r="B128">
        <v>4.937</v>
      </c>
      <c r="C128">
        <v>24.8186</v>
      </c>
      <c r="D128">
        <v>8.40045</v>
      </c>
      <c r="E128">
        <v>2.2828</v>
      </c>
      <c r="F128">
        <v>31.3867</v>
      </c>
    </row>
    <row r="129" spans="1:6" ht="12.75">
      <c r="A129">
        <v>22.198</v>
      </c>
      <c r="B129">
        <v>4.9338</v>
      </c>
      <c r="C129">
        <v>24.8196</v>
      </c>
      <c r="D129">
        <v>8.40329</v>
      </c>
      <c r="E129">
        <v>2.2877</v>
      </c>
      <c r="F129">
        <v>31.3875</v>
      </c>
    </row>
    <row r="130" spans="1:6" ht="12.75">
      <c r="A130">
        <v>22.324</v>
      </c>
      <c r="B130">
        <v>4.9307</v>
      </c>
      <c r="C130">
        <v>24.8207</v>
      </c>
      <c r="D130">
        <v>8.40715</v>
      </c>
      <c r="E130">
        <v>2.275</v>
      </c>
      <c r="F130">
        <v>31.3885</v>
      </c>
    </row>
    <row r="131" spans="1:6" ht="12.75">
      <c r="A131">
        <v>22.446</v>
      </c>
      <c r="B131">
        <v>4.9281</v>
      </c>
      <c r="C131">
        <v>24.8217</v>
      </c>
      <c r="D131">
        <v>8.4126</v>
      </c>
      <c r="E131">
        <v>2.2484</v>
      </c>
      <c r="F131">
        <v>31.3894</v>
      </c>
    </row>
    <row r="132" spans="1:6" ht="12.75">
      <c r="A132">
        <v>22.564</v>
      </c>
      <c r="B132">
        <v>4.9262</v>
      </c>
      <c r="C132">
        <v>24.8224</v>
      </c>
      <c r="D132">
        <v>8.41729</v>
      </c>
      <c r="E132">
        <v>2.2257</v>
      </c>
      <c r="F132">
        <v>31.39</v>
      </c>
    </row>
    <row r="133" spans="1:6" ht="12.75">
      <c r="A133">
        <v>22.688</v>
      </c>
      <c r="B133">
        <v>4.9252</v>
      </c>
      <c r="C133">
        <v>24.8227</v>
      </c>
      <c r="D133">
        <v>8.42768</v>
      </c>
      <c r="E133">
        <v>2.223</v>
      </c>
      <c r="F133">
        <v>31.3902</v>
      </c>
    </row>
    <row r="134" spans="1:6" ht="12.75">
      <c r="A134">
        <v>22.829</v>
      </c>
      <c r="B134">
        <v>4.9252</v>
      </c>
      <c r="C134">
        <v>24.8226</v>
      </c>
      <c r="D134">
        <v>8.43441</v>
      </c>
      <c r="E134">
        <v>2.2265</v>
      </c>
      <c r="F134">
        <v>31.3902</v>
      </c>
    </row>
    <row r="135" spans="1:6" ht="12.75">
      <c r="A135">
        <v>22.983</v>
      </c>
      <c r="B135">
        <v>4.9263</v>
      </c>
      <c r="C135">
        <v>24.8222</v>
      </c>
      <c r="D135">
        <v>8.43937</v>
      </c>
      <c r="E135">
        <v>2.2065</v>
      </c>
      <c r="F135">
        <v>31.3898</v>
      </c>
    </row>
    <row r="136" spans="1:6" ht="12.75">
      <c r="A136">
        <v>23.144</v>
      </c>
      <c r="B136">
        <v>4.9284</v>
      </c>
      <c r="C136">
        <v>24.8214</v>
      </c>
      <c r="D136">
        <v>8.44609</v>
      </c>
      <c r="E136">
        <v>2.1761</v>
      </c>
      <c r="F136">
        <v>31.3891</v>
      </c>
    </row>
    <row r="137" spans="1:6" ht="12.75">
      <c r="A137">
        <v>23.316</v>
      </c>
      <c r="B137">
        <v>4.931</v>
      </c>
      <c r="C137">
        <v>24.82</v>
      </c>
      <c r="D137">
        <v>8.45166</v>
      </c>
      <c r="E137">
        <v>2.1509</v>
      </c>
      <c r="F137">
        <v>31.3877</v>
      </c>
    </row>
    <row r="138" spans="1:6" ht="12.75">
      <c r="A138">
        <v>23.482</v>
      </c>
      <c r="B138">
        <v>4.9331</v>
      </c>
      <c r="C138">
        <v>24.8185</v>
      </c>
      <c r="D138">
        <v>8.45576</v>
      </c>
      <c r="E138">
        <v>2.152</v>
      </c>
      <c r="F138">
        <v>31.386</v>
      </c>
    </row>
    <row r="139" spans="1:6" ht="12.75">
      <c r="A139">
        <v>23.625</v>
      </c>
      <c r="B139">
        <v>4.9343</v>
      </c>
      <c r="C139">
        <v>24.8173</v>
      </c>
      <c r="D139">
        <v>8.45879</v>
      </c>
      <c r="E139">
        <v>2.1868</v>
      </c>
      <c r="F139">
        <v>31.3847</v>
      </c>
    </row>
    <row r="140" spans="1:6" ht="12.75">
      <c r="A140">
        <v>23.747</v>
      </c>
      <c r="B140">
        <v>4.9346</v>
      </c>
      <c r="C140">
        <v>24.8166</v>
      </c>
      <c r="D140">
        <v>8.46245</v>
      </c>
      <c r="E140">
        <v>2.2251</v>
      </c>
      <c r="F140">
        <v>31.3838</v>
      </c>
    </row>
    <row r="141" spans="1:6" ht="12.75">
      <c r="A141">
        <v>23.861</v>
      </c>
      <c r="B141">
        <v>4.934</v>
      </c>
      <c r="C141">
        <v>24.8163</v>
      </c>
      <c r="D141">
        <v>8.46561</v>
      </c>
      <c r="E141">
        <v>2.2435</v>
      </c>
      <c r="F141">
        <v>31.3833</v>
      </c>
    </row>
    <row r="142" spans="1:6" ht="12.75">
      <c r="A142">
        <v>23.973</v>
      </c>
      <c r="B142">
        <v>4.9323</v>
      </c>
      <c r="C142">
        <v>24.8166</v>
      </c>
      <c r="D142">
        <v>8.47172</v>
      </c>
      <c r="E142">
        <v>2.2416</v>
      </c>
      <c r="F142">
        <v>31.3835</v>
      </c>
    </row>
    <row r="143" spans="1:6" ht="12.75">
      <c r="A143">
        <v>24.066</v>
      </c>
      <c r="B143">
        <v>4.9302</v>
      </c>
      <c r="C143">
        <v>24.8172</v>
      </c>
      <c r="D143">
        <v>8.47446</v>
      </c>
      <c r="E143">
        <v>2.2526</v>
      </c>
      <c r="F143">
        <v>31.384</v>
      </c>
    </row>
    <row r="144" spans="1:6" ht="12.75">
      <c r="A144">
        <v>24.183</v>
      </c>
      <c r="B144">
        <v>4.9282</v>
      </c>
      <c r="C144">
        <v>24.8179</v>
      </c>
      <c r="D144">
        <v>8.47794</v>
      </c>
      <c r="E144">
        <v>2.2831</v>
      </c>
      <c r="F144">
        <v>31.3846</v>
      </c>
    </row>
    <row r="145" spans="1:6" ht="12.75">
      <c r="A145">
        <v>24.316</v>
      </c>
      <c r="B145">
        <v>4.9262</v>
      </c>
      <c r="C145">
        <v>24.8186</v>
      </c>
      <c r="D145">
        <v>8.47707</v>
      </c>
      <c r="E145">
        <v>2.2881</v>
      </c>
      <c r="F145">
        <v>31.3852</v>
      </c>
    </row>
    <row r="146" spans="1:6" ht="12.75">
      <c r="A146">
        <v>24.474</v>
      </c>
      <c r="B146">
        <v>4.9235</v>
      </c>
      <c r="C146">
        <v>24.8196</v>
      </c>
      <c r="D146">
        <v>8.47878</v>
      </c>
      <c r="E146">
        <v>2.2536</v>
      </c>
      <c r="F146">
        <v>31.3861</v>
      </c>
    </row>
    <row r="147" spans="1:6" ht="12.75">
      <c r="A147">
        <v>24.618</v>
      </c>
      <c r="B147">
        <v>4.9199</v>
      </c>
      <c r="C147">
        <v>24.8211</v>
      </c>
      <c r="D147">
        <v>8.48076</v>
      </c>
      <c r="E147">
        <v>2.2336</v>
      </c>
      <c r="F147">
        <v>31.3875</v>
      </c>
    </row>
    <row r="148" spans="1:6" ht="12.75">
      <c r="A148">
        <v>24.768</v>
      </c>
      <c r="B148">
        <v>4.9163</v>
      </c>
      <c r="C148">
        <v>24.823</v>
      </c>
      <c r="D148">
        <v>8.48122</v>
      </c>
      <c r="E148">
        <v>2.2618</v>
      </c>
      <c r="F148">
        <v>31.3894</v>
      </c>
    </row>
    <row r="149" spans="1:6" ht="12.75">
      <c r="A149">
        <v>24.916</v>
      </c>
      <c r="B149">
        <v>4.9134</v>
      </c>
      <c r="C149">
        <v>24.8248</v>
      </c>
      <c r="D149">
        <v>8.48248</v>
      </c>
      <c r="E149">
        <v>2.3106</v>
      </c>
      <c r="F149">
        <v>31.3913</v>
      </c>
    </row>
    <row r="150" spans="1:6" ht="12.75">
      <c r="A150">
        <v>25.048</v>
      </c>
      <c r="B150">
        <v>4.9119</v>
      </c>
      <c r="C150">
        <v>24.8258</v>
      </c>
      <c r="D150">
        <v>8.48108</v>
      </c>
      <c r="E150">
        <v>2.356</v>
      </c>
      <c r="F150">
        <v>31.3924</v>
      </c>
    </row>
    <row r="151" spans="1:6" ht="12.75">
      <c r="A151">
        <v>25.142</v>
      </c>
      <c r="B151">
        <v>4.9114</v>
      </c>
      <c r="C151">
        <v>24.8262</v>
      </c>
      <c r="D151">
        <v>8.48344</v>
      </c>
      <c r="E151">
        <v>2.4127</v>
      </c>
      <c r="F151">
        <v>31.3928</v>
      </c>
    </row>
    <row r="152" spans="1:6" ht="12.75">
      <c r="A152">
        <v>25.236</v>
      </c>
      <c r="B152">
        <v>4.9116</v>
      </c>
      <c r="C152">
        <v>24.8258</v>
      </c>
      <c r="D152">
        <v>8.48374</v>
      </c>
      <c r="E152">
        <v>2.5091</v>
      </c>
      <c r="F152">
        <v>31.3924</v>
      </c>
    </row>
    <row r="153" spans="1:6" ht="12.75">
      <c r="A153">
        <v>25.341</v>
      </c>
      <c r="B153">
        <v>4.9119</v>
      </c>
      <c r="C153">
        <v>24.8253</v>
      </c>
      <c r="D153">
        <v>8.48505</v>
      </c>
      <c r="E153">
        <v>2.5992</v>
      </c>
      <c r="F153">
        <v>31.3917</v>
      </c>
    </row>
    <row r="154" spans="1:6" ht="12.75">
      <c r="A154">
        <v>25.473</v>
      </c>
      <c r="B154">
        <v>4.912</v>
      </c>
      <c r="C154">
        <v>24.8248</v>
      </c>
      <c r="D154">
        <v>8.48819</v>
      </c>
      <c r="E154">
        <v>2.6175</v>
      </c>
      <c r="F154">
        <v>31.3911</v>
      </c>
    </row>
    <row r="155" spans="1:6" ht="12.75">
      <c r="A155">
        <v>25.622</v>
      </c>
      <c r="B155">
        <v>4.9119</v>
      </c>
      <c r="C155">
        <v>24.8244</v>
      </c>
      <c r="D155">
        <v>8.49247</v>
      </c>
      <c r="E155">
        <v>2.5973</v>
      </c>
      <c r="F155">
        <v>31.3906</v>
      </c>
    </row>
    <row r="156" spans="1:6" ht="12.75">
      <c r="A156">
        <v>25.789</v>
      </c>
      <c r="B156">
        <v>4.9117</v>
      </c>
      <c r="C156">
        <v>24.8241</v>
      </c>
      <c r="D156">
        <v>8.49419</v>
      </c>
      <c r="E156">
        <v>2.5931</v>
      </c>
      <c r="F156">
        <v>31.3903</v>
      </c>
    </row>
    <row r="157" spans="1:6" ht="12.75">
      <c r="A157">
        <v>25.963</v>
      </c>
      <c r="B157">
        <v>4.9115</v>
      </c>
      <c r="C157">
        <v>24.824</v>
      </c>
      <c r="D157">
        <v>8.49437</v>
      </c>
      <c r="E157">
        <v>2.6364</v>
      </c>
      <c r="F157">
        <v>31.3901</v>
      </c>
    </row>
    <row r="158" spans="1:6" ht="12.75">
      <c r="A158">
        <v>26.135</v>
      </c>
      <c r="B158">
        <v>4.9116</v>
      </c>
      <c r="C158">
        <v>24.8238</v>
      </c>
      <c r="D158">
        <v>8.49514</v>
      </c>
      <c r="E158">
        <v>2.7208</v>
      </c>
      <c r="F158">
        <v>31.3899</v>
      </c>
    </row>
    <row r="159" spans="1:6" ht="12.75">
      <c r="A159">
        <v>26.298</v>
      </c>
      <c r="B159">
        <v>4.912</v>
      </c>
      <c r="C159">
        <v>24.8236</v>
      </c>
      <c r="D159">
        <v>8.50457</v>
      </c>
      <c r="E159">
        <v>2.7932</v>
      </c>
      <c r="F159">
        <v>31.3896</v>
      </c>
    </row>
    <row r="160" spans="1:6" ht="12.75">
      <c r="A160">
        <v>26.452</v>
      </c>
      <c r="B160">
        <v>4.9127</v>
      </c>
      <c r="C160">
        <v>24.8231</v>
      </c>
      <c r="D160">
        <v>8.50511</v>
      </c>
      <c r="E160">
        <v>2.8543</v>
      </c>
      <c r="F160">
        <v>31.389</v>
      </c>
    </row>
    <row r="161" spans="1:6" ht="12.75">
      <c r="A161">
        <v>26.606</v>
      </c>
      <c r="B161">
        <v>4.9132</v>
      </c>
      <c r="C161">
        <v>24.8226</v>
      </c>
      <c r="D161">
        <v>8.50688</v>
      </c>
      <c r="E161">
        <v>2.9381</v>
      </c>
      <c r="F161">
        <v>31.3885</v>
      </c>
    </row>
    <row r="162" spans="1:6" ht="12.75">
      <c r="A162">
        <v>26.752</v>
      </c>
      <c r="B162">
        <v>4.9133</v>
      </c>
      <c r="C162">
        <v>24.8223</v>
      </c>
      <c r="D162">
        <v>8.51218</v>
      </c>
      <c r="E162">
        <v>3.0088</v>
      </c>
      <c r="F162">
        <v>31.3881</v>
      </c>
    </row>
    <row r="163" spans="1:6" ht="12.75">
      <c r="A163">
        <v>26.899</v>
      </c>
      <c r="B163">
        <v>4.9131</v>
      </c>
      <c r="C163">
        <v>24.8221</v>
      </c>
      <c r="D163">
        <v>8.51512</v>
      </c>
      <c r="E163">
        <v>3.034</v>
      </c>
      <c r="F163">
        <v>31.3879</v>
      </c>
    </row>
    <row r="164" spans="1:6" ht="12.75">
      <c r="A164">
        <v>27.043</v>
      </c>
      <c r="B164">
        <v>4.9125</v>
      </c>
      <c r="C164">
        <v>24.8221</v>
      </c>
      <c r="D164">
        <v>8.51891</v>
      </c>
      <c r="E164">
        <v>3.0187</v>
      </c>
      <c r="F164">
        <v>31.3878</v>
      </c>
    </row>
    <row r="165" spans="1:6" ht="12.75">
      <c r="A165">
        <v>27.198</v>
      </c>
      <c r="B165">
        <v>4.9115</v>
      </c>
      <c r="C165">
        <v>24.8223</v>
      </c>
      <c r="D165">
        <v>8.52133</v>
      </c>
      <c r="E165">
        <v>2.9514</v>
      </c>
      <c r="F165">
        <v>31.3879</v>
      </c>
    </row>
    <row r="166" spans="1:6" ht="12.75">
      <c r="A166">
        <v>27.333</v>
      </c>
      <c r="B166">
        <v>4.9103</v>
      </c>
      <c r="C166">
        <v>24.8227</v>
      </c>
      <c r="D166">
        <v>8.52227</v>
      </c>
      <c r="E166">
        <v>2.8551</v>
      </c>
      <c r="F166">
        <v>31.3882</v>
      </c>
    </row>
    <row r="167" spans="1:6" ht="12.75">
      <c r="A167">
        <v>27.459</v>
      </c>
      <c r="B167">
        <v>4.9091</v>
      </c>
      <c r="C167">
        <v>24.8231</v>
      </c>
      <c r="D167">
        <v>8.52306</v>
      </c>
      <c r="E167">
        <v>2.7626</v>
      </c>
      <c r="F167">
        <v>31.3886</v>
      </c>
    </row>
    <row r="168" spans="1:6" ht="12.75">
      <c r="A168">
        <v>27.581</v>
      </c>
      <c r="B168">
        <v>4.9078</v>
      </c>
      <c r="C168">
        <v>24.8237</v>
      </c>
      <c r="D168">
        <v>8.52303</v>
      </c>
      <c r="E168">
        <v>2.6867</v>
      </c>
      <c r="F168">
        <v>31.3891</v>
      </c>
    </row>
    <row r="169" spans="1:6" ht="12.75">
      <c r="A169">
        <v>27.721</v>
      </c>
      <c r="B169">
        <v>4.9065</v>
      </c>
      <c r="C169">
        <v>24.8242</v>
      </c>
      <c r="D169">
        <v>8.52808</v>
      </c>
      <c r="E169">
        <v>2.6399</v>
      </c>
      <c r="F169">
        <v>31.3896</v>
      </c>
    </row>
    <row r="170" spans="1:6" ht="12.75">
      <c r="A170">
        <v>27.864</v>
      </c>
      <c r="B170">
        <v>4.9053</v>
      </c>
      <c r="C170">
        <v>24.8247</v>
      </c>
      <c r="D170">
        <v>8.52987</v>
      </c>
      <c r="E170">
        <v>2.6164</v>
      </c>
      <c r="F170">
        <v>31.3901</v>
      </c>
    </row>
    <row r="171" spans="1:6" ht="12.75">
      <c r="A171">
        <v>28.026</v>
      </c>
      <c r="B171">
        <v>4.9042</v>
      </c>
      <c r="C171">
        <v>24.8252</v>
      </c>
      <c r="D171">
        <v>8.53485</v>
      </c>
      <c r="E171">
        <v>2.6006</v>
      </c>
      <c r="F171">
        <v>31.3906</v>
      </c>
    </row>
    <row r="172" spans="1:6" ht="12.75">
      <c r="A172">
        <v>28.167</v>
      </c>
      <c r="B172">
        <v>4.9033</v>
      </c>
      <c r="C172">
        <v>24.8256</v>
      </c>
      <c r="D172">
        <v>8.53647</v>
      </c>
      <c r="E172">
        <v>2.5896</v>
      </c>
      <c r="F172">
        <v>31.391</v>
      </c>
    </row>
    <row r="173" spans="1:6" ht="12.75">
      <c r="A173">
        <v>28.318</v>
      </c>
      <c r="B173">
        <v>4.9026</v>
      </c>
      <c r="C173">
        <v>24.8259</v>
      </c>
      <c r="D173">
        <v>8.5387</v>
      </c>
      <c r="E173">
        <v>2.5808</v>
      </c>
      <c r="F173">
        <v>31.3913</v>
      </c>
    </row>
    <row r="174" spans="1:6" ht="12.75">
      <c r="A174">
        <v>28.445</v>
      </c>
      <c r="B174">
        <v>4.9021</v>
      </c>
      <c r="C174">
        <v>24.826</v>
      </c>
      <c r="D174">
        <v>8.54191</v>
      </c>
      <c r="E174">
        <v>2.5732</v>
      </c>
      <c r="F174">
        <v>31.3913</v>
      </c>
    </row>
    <row r="175" spans="1:6" ht="12.75">
      <c r="A175">
        <v>28.583</v>
      </c>
      <c r="B175">
        <v>4.9016</v>
      </c>
      <c r="C175">
        <v>24.826</v>
      </c>
      <c r="D175">
        <v>8.5435</v>
      </c>
      <c r="E175">
        <v>2.5756</v>
      </c>
      <c r="F175">
        <v>31.3912</v>
      </c>
    </row>
    <row r="176" spans="1:6" ht="12.75">
      <c r="A176">
        <v>28.726</v>
      </c>
      <c r="B176">
        <v>4.901</v>
      </c>
      <c r="C176">
        <v>24.826</v>
      </c>
      <c r="D176">
        <v>8.54313</v>
      </c>
      <c r="E176">
        <v>2.5808</v>
      </c>
      <c r="F176">
        <v>31.3912</v>
      </c>
    </row>
    <row r="177" spans="1:6" ht="12.75">
      <c r="A177">
        <v>28.884</v>
      </c>
      <c r="B177">
        <v>4.9005</v>
      </c>
      <c r="C177">
        <v>24.8261</v>
      </c>
      <c r="D177">
        <v>8.54843</v>
      </c>
      <c r="E177">
        <v>2.5917</v>
      </c>
      <c r="F177">
        <v>31.3912</v>
      </c>
    </row>
    <row r="178" spans="1:6" ht="12.75">
      <c r="A178">
        <v>29.035</v>
      </c>
      <c r="B178">
        <v>4.9002</v>
      </c>
      <c r="C178">
        <v>24.8261</v>
      </c>
      <c r="D178">
        <v>8.5505</v>
      </c>
      <c r="E178">
        <v>2.6365</v>
      </c>
      <c r="F178">
        <v>31.3911</v>
      </c>
    </row>
    <row r="179" spans="1:6" ht="12.75">
      <c r="A179">
        <v>29.188</v>
      </c>
      <c r="B179">
        <v>4.9</v>
      </c>
      <c r="C179">
        <v>24.8261</v>
      </c>
      <c r="D179">
        <v>8.55225</v>
      </c>
      <c r="E179">
        <v>2.7388</v>
      </c>
      <c r="F179">
        <v>31.3911</v>
      </c>
    </row>
    <row r="180" spans="1:6" ht="12.75">
      <c r="A180">
        <v>29.343</v>
      </c>
      <c r="B180">
        <v>4.8998</v>
      </c>
      <c r="C180">
        <v>24.8261</v>
      </c>
      <c r="D180">
        <v>8.5542</v>
      </c>
      <c r="E180">
        <v>2.8724</v>
      </c>
      <c r="F180">
        <v>31.3911</v>
      </c>
    </row>
    <row r="181" spans="1:6" ht="12.75">
      <c r="A181">
        <v>29.494</v>
      </c>
      <c r="B181">
        <v>4.8996</v>
      </c>
      <c r="C181">
        <v>24.8261</v>
      </c>
      <c r="D181">
        <v>8.55385</v>
      </c>
      <c r="E181">
        <v>2.9577</v>
      </c>
      <c r="F181">
        <v>31.391</v>
      </c>
    </row>
    <row r="182" spans="1:6" ht="12.75">
      <c r="A182">
        <v>29.623</v>
      </c>
      <c r="B182">
        <v>4.8992</v>
      </c>
      <c r="C182">
        <v>24.8261</v>
      </c>
      <c r="D182">
        <v>8.55481</v>
      </c>
      <c r="E182">
        <v>3.0007</v>
      </c>
      <c r="F182">
        <v>31.391</v>
      </c>
    </row>
    <row r="183" spans="1:6" ht="12.75">
      <c r="A183">
        <v>29.75</v>
      </c>
      <c r="B183">
        <v>4.8986</v>
      </c>
      <c r="C183">
        <v>24.8262</v>
      </c>
      <c r="D183">
        <v>8.55708</v>
      </c>
      <c r="E183">
        <v>3.0354</v>
      </c>
      <c r="F183">
        <v>31.391</v>
      </c>
    </row>
    <row r="184" spans="1:6" ht="12.75">
      <c r="A184">
        <v>29.859</v>
      </c>
      <c r="B184">
        <v>4.8975</v>
      </c>
      <c r="C184">
        <v>24.8263</v>
      </c>
      <c r="D184">
        <v>8.55933</v>
      </c>
      <c r="E184">
        <v>3.0301</v>
      </c>
      <c r="F184">
        <v>31.3911</v>
      </c>
    </row>
    <row r="185" spans="1:6" ht="12.75">
      <c r="A185">
        <v>29.979</v>
      </c>
      <c r="B185">
        <v>4.896</v>
      </c>
      <c r="C185">
        <v>24.8266</v>
      </c>
      <c r="D185">
        <v>8.55893</v>
      </c>
      <c r="E185">
        <v>3.0113</v>
      </c>
      <c r="F185">
        <v>31.3912</v>
      </c>
    </row>
    <row r="186" spans="1:6" ht="12.75">
      <c r="A186">
        <v>30.095</v>
      </c>
      <c r="B186">
        <v>4.8944</v>
      </c>
      <c r="C186">
        <v>24.8271</v>
      </c>
      <c r="D186">
        <v>8.5623</v>
      </c>
      <c r="E186">
        <v>3.0055</v>
      </c>
      <c r="F186">
        <v>31.3916</v>
      </c>
    </row>
    <row r="187" spans="1:6" ht="12.75">
      <c r="A187">
        <v>30.218</v>
      </c>
      <c r="B187">
        <v>4.8931</v>
      </c>
      <c r="C187">
        <v>24.8276</v>
      </c>
      <c r="D187">
        <v>8.56543</v>
      </c>
      <c r="E187">
        <v>2.9956</v>
      </c>
      <c r="F187">
        <v>31.3921</v>
      </c>
    </row>
    <row r="188" spans="1:6" ht="12.75">
      <c r="A188">
        <v>30.33</v>
      </c>
      <c r="B188">
        <v>4.8921</v>
      </c>
      <c r="C188">
        <v>24.8282</v>
      </c>
      <c r="D188">
        <v>8.56583</v>
      </c>
      <c r="E188">
        <v>2.9978</v>
      </c>
      <c r="F188">
        <v>31.3927</v>
      </c>
    </row>
    <row r="189" spans="1:6" ht="12.75">
      <c r="A189">
        <v>30.445</v>
      </c>
      <c r="B189">
        <v>4.8915</v>
      </c>
      <c r="C189">
        <v>24.8284</v>
      </c>
      <c r="D189">
        <v>8.56965</v>
      </c>
      <c r="E189">
        <v>3.0517</v>
      </c>
      <c r="F189">
        <v>31.3929</v>
      </c>
    </row>
    <row r="190" spans="1:6" ht="12.75">
      <c r="A190">
        <v>30.556</v>
      </c>
      <c r="B190">
        <v>4.891</v>
      </c>
      <c r="C190">
        <v>24.8284</v>
      </c>
      <c r="D190">
        <v>8.57203</v>
      </c>
      <c r="E190">
        <v>3.1236</v>
      </c>
      <c r="F190">
        <v>31.3928</v>
      </c>
    </row>
    <row r="191" spans="1:6" ht="12.75">
      <c r="A191">
        <v>30.679</v>
      </c>
      <c r="B191">
        <v>4.8902</v>
      </c>
      <c r="C191">
        <v>24.8283</v>
      </c>
      <c r="D191">
        <v>8.57087</v>
      </c>
      <c r="E191">
        <v>3.1038</v>
      </c>
      <c r="F191">
        <v>31.3926</v>
      </c>
    </row>
    <row r="192" spans="1:6" ht="12.75">
      <c r="A192">
        <v>30.794</v>
      </c>
      <c r="B192">
        <v>4.889</v>
      </c>
      <c r="C192">
        <v>24.8284</v>
      </c>
      <c r="D192">
        <v>8.57313</v>
      </c>
      <c r="E192">
        <v>3.0082</v>
      </c>
      <c r="F192">
        <v>31.3925</v>
      </c>
    </row>
    <row r="193" spans="1:6" ht="12.75">
      <c r="A193">
        <v>30.923</v>
      </c>
      <c r="B193">
        <v>4.8875</v>
      </c>
      <c r="C193">
        <v>24.8286</v>
      </c>
      <c r="D193">
        <v>8.57488</v>
      </c>
      <c r="E193">
        <v>2.9389</v>
      </c>
      <c r="F193">
        <v>31.3925</v>
      </c>
    </row>
    <row r="194" spans="1:6" ht="12.75">
      <c r="A194">
        <v>31.035</v>
      </c>
      <c r="B194">
        <v>4.8857</v>
      </c>
      <c r="C194">
        <v>24.8289</v>
      </c>
      <c r="D194">
        <v>8.57148</v>
      </c>
      <c r="E194">
        <v>2.9299</v>
      </c>
      <c r="F194">
        <v>31.3927</v>
      </c>
    </row>
    <row r="195" spans="1:6" ht="12.75">
      <c r="A195">
        <v>31.139</v>
      </c>
      <c r="B195">
        <v>4.8838</v>
      </c>
      <c r="C195">
        <v>24.8293</v>
      </c>
      <c r="D195">
        <v>8.57164</v>
      </c>
      <c r="E195">
        <v>2.9873</v>
      </c>
      <c r="F195">
        <v>31.393</v>
      </c>
    </row>
    <row r="196" spans="1:6" ht="12.75">
      <c r="A196">
        <v>31.224</v>
      </c>
      <c r="B196">
        <v>4.8818</v>
      </c>
      <c r="C196">
        <v>24.8299</v>
      </c>
      <c r="D196">
        <v>8.57225</v>
      </c>
      <c r="E196">
        <v>3.0452</v>
      </c>
      <c r="F196">
        <v>31.3934</v>
      </c>
    </row>
    <row r="197" spans="1:6" ht="12.75">
      <c r="A197">
        <v>31.317</v>
      </c>
      <c r="B197">
        <v>4.88</v>
      </c>
      <c r="C197">
        <v>24.8303</v>
      </c>
      <c r="D197">
        <v>8.5733</v>
      </c>
      <c r="E197">
        <v>3.0348</v>
      </c>
      <c r="F197">
        <v>31.3937</v>
      </c>
    </row>
    <row r="198" spans="1:6" ht="12.75">
      <c r="A198">
        <v>31.411</v>
      </c>
      <c r="B198">
        <v>4.8781</v>
      </c>
      <c r="C198">
        <v>24.8307</v>
      </c>
      <c r="D198">
        <v>8.57188</v>
      </c>
      <c r="E198">
        <v>2.9936</v>
      </c>
      <c r="F198">
        <v>31.394</v>
      </c>
    </row>
    <row r="199" spans="1:6" ht="12.75">
      <c r="A199">
        <v>31.518</v>
      </c>
      <c r="B199">
        <v>4.8759</v>
      </c>
      <c r="C199">
        <v>24.8311</v>
      </c>
      <c r="D199">
        <v>8.57438</v>
      </c>
      <c r="E199">
        <v>2.9355</v>
      </c>
      <c r="F199">
        <v>31.3942</v>
      </c>
    </row>
    <row r="200" spans="1:6" ht="12.75">
      <c r="A200">
        <v>31.626</v>
      </c>
      <c r="B200">
        <v>4.8736</v>
      </c>
      <c r="C200">
        <v>24.8315</v>
      </c>
      <c r="D200">
        <v>8.57427</v>
      </c>
      <c r="E200">
        <v>2.8716</v>
      </c>
      <c r="F200">
        <v>31.3944</v>
      </c>
    </row>
    <row r="201" spans="1:6" ht="12.75">
      <c r="A201">
        <v>31.75</v>
      </c>
      <c r="B201">
        <v>4.8715</v>
      </c>
      <c r="C201">
        <v>24.8323</v>
      </c>
      <c r="D201">
        <v>8.57374</v>
      </c>
      <c r="E201">
        <v>2.8613</v>
      </c>
      <c r="F201">
        <v>31.3951</v>
      </c>
    </row>
    <row r="202" spans="1:6" ht="12.75">
      <c r="A202">
        <v>31.862</v>
      </c>
      <c r="B202">
        <v>4.8703</v>
      </c>
      <c r="C202">
        <v>24.8331</v>
      </c>
      <c r="D202">
        <v>8.57378</v>
      </c>
      <c r="E202">
        <v>2.9217</v>
      </c>
      <c r="F202">
        <v>31.396</v>
      </c>
    </row>
    <row r="203" spans="1:6" ht="12.75">
      <c r="A203">
        <v>32</v>
      </c>
      <c r="B203">
        <v>4.8701</v>
      </c>
      <c r="C203">
        <v>24.8335</v>
      </c>
      <c r="D203">
        <v>8.57384</v>
      </c>
      <c r="E203">
        <v>3.0168</v>
      </c>
      <c r="F203">
        <v>31.3965</v>
      </c>
    </row>
    <row r="204" spans="1:6" ht="12.75">
      <c r="A204">
        <v>32.13</v>
      </c>
      <c r="B204">
        <v>4.8703</v>
      </c>
      <c r="C204">
        <v>24.8334</v>
      </c>
      <c r="D204">
        <v>8.57485</v>
      </c>
      <c r="E204">
        <v>3.0987</v>
      </c>
      <c r="F204">
        <v>31.3964</v>
      </c>
    </row>
    <row r="205" spans="1:6" ht="12.75">
      <c r="A205">
        <v>32.277</v>
      </c>
      <c r="B205">
        <v>4.8705</v>
      </c>
      <c r="C205">
        <v>24.8332</v>
      </c>
      <c r="D205">
        <v>8.57704</v>
      </c>
      <c r="E205">
        <v>3.1432</v>
      </c>
      <c r="F205">
        <v>31.3961</v>
      </c>
    </row>
    <row r="206" spans="1:6" ht="12.75">
      <c r="A206">
        <v>32.437</v>
      </c>
      <c r="B206">
        <v>4.8707</v>
      </c>
      <c r="C206">
        <v>24.8332</v>
      </c>
      <c r="D206">
        <v>8.57592</v>
      </c>
      <c r="E206">
        <v>3.1614</v>
      </c>
      <c r="F206">
        <v>31.3962</v>
      </c>
    </row>
    <row r="207" spans="1:6" ht="12.75">
      <c r="A207">
        <v>32.596</v>
      </c>
      <c r="B207">
        <v>4.8715</v>
      </c>
      <c r="C207">
        <v>24.8333</v>
      </c>
      <c r="D207">
        <v>8.58174</v>
      </c>
      <c r="E207">
        <v>3.1808</v>
      </c>
      <c r="F207">
        <v>31.3964</v>
      </c>
    </row>
    <row r="208" spans="1:6" ht="12.75">
      <c r="A208">
        <v>32.712</v>
      </c>
      <c r="B208">
        <v>4.8727</v>
      </c>
      <c r="C208">
        <v>24.8333</v>
      </c>
      <c r="D208">
        <v>8.58457</v>
      </c>
      <c r="E208">
        <v>3.2046</v>
      </c>
      <c r="F208">
        <v>31.3965</v>
      </c>
    </row>
    <row r="209" spans="1:6" ht="12.75">
      <c r="A209">
        <v>32.794</v>
      </c>
      <c r="B209">
        <v>4.8741</v>
      </c>
      <c r="C209">
        <v>24.8328</v>
      </c>
      <c r="D209">
        <v>8.5915</v>
      </c>
      <c r="E209">
        <v>3.2341</v>
      </c>
      <c r="F209">
        <v>31.3961</v>
      </c>
    </row>
    <row r="210" spans="1:6" ht="12.75">
      <c r="A210">
        <v>32.87</v>
      </c>
      <c r="B210">
        <v>4.8753</v>
      </c>
      <c r="C210">
        <v>24.8321</v>
      </c>
      <c r="D210">
        <v>8.59523</v>
      </c>
      <c r="E210">
        <v>3.3081</v>
      </c>
      <c r="F210">
        <v>31.3954</v>
      </c>
    </row>
    <row r="211" spans="1:6" ht="12.75">
      <c r="A211">
        <v>32.966</v>
      </c>
      <c r="B211">
        <v>4.8761</v>
      </c>
      <c r="C211">
        <v>24.8316</v>
      </c>
      <c r="D211">
        <v>8.59835</v>
      </c>
      <c r="E211">
        <v>3.3865</v>
      </c>
      <c r="F211">
        <v>31.3949</v>
      </c>
    </row>
    <row r="212" spans="1:6" ht="12.75">
      <c r="A212">
        <v>33.088</v>
      </c>
      <c r="B212">
        <v>4.8767</v>
      </c>
      <c r="C212">
        <v>24.8312</v>
      </c>
      <c r="D212">
        <v>8.60036</v>
      </c>
      <c r="E212">
        <v>3.3563</v>
      </c>
      <c r="F212">
        <v>31.3945</v>
      </c>
    </row>
    <row r="213" spans="1:6" ht="12.75">
      <c r="A213">
        <v>33.189</v>
      </c>
      <c r="B213">
        <v>4.8771</v>
      </c>
      <c r="C213">
        <v>24.8311</v>
      </c>
      <c r="D213">
        <v>8.60095</v>
      </c>
      <c r="E213">
        <v>3.2411</v>
      </c>
      <c r="F213">
        <v>31.3943</v>
      </c>
    </row>
    <row r="214" spans="1:6" ht="12.75">
      <c r="A214">
        <v>33.256</v>
      </c>
      <c r="B214">
        <v>4.8796</v>
      </c>
      <c r="C214">
        <v>24.8313</v>
      </c>
      <c r="D214">
        <v>8.61047</v>
      </c>
      <c r="E214">
        <v>3.0604</v>
      </c>
      <c r="F214">
        <v>31.3949</v>
      </c>
    </row>
    <row r="215" spans="1:6" ht="12.75">
      <c r="A215">
        <v>33.322</v>
      </c>
      <c r="B215">
        <v>4.8793</v>
      </c>
      <c r="C215">
        <v>24.8303</v>
      </c>
      <c r="D215">
        <v>8.6137</v>
      </c>
      <c r="E215">
        <v>3.112</v>
      </c>
      <c r="F215">
        <v>31.3937</v>
      </c>
    </row>
    <row r="216" spans="1:6" ht="12.75">
      <c r="A216">
        <v>33.441</v>
      </c>
      <c r="B216">
        <v>4.8776</v>
      </c>
      <c r="C216">
        <v>24.8294</v>
      </c>
      <c r="D216">
        <v>8.61944</v>
      </c>
      <c r="E216">
        <v>3.1163</v>
      </c>
      <c r="F216">
        <v>31.3923</v>
      </c>
    </row>
    <row r="217" spans="1:6" ht="12.75">
      <c r="A217">
        <v>33.605</v>
      </c>
      <c r="B217">
        <v>4.8748</v>
      </c>
      <c r="C217">
        <v>24.8293</v>
      </c>
      <c r="D217">
        <v>8.62535</v>
      </c>
      <c r="E217">
        <v>3.0988</v>
      </c>
      <c r="F217">
        <v>31.3917</v>
      </c>
    </row>
    <row r="218" spans="1:6" ht="12.75">
      <c r="A218">
        <v>33.752</v>
      </c>
      <c r="B218">
        <v>4.8713</v>
      </c>
      <c r="C218">
        <v>24.8297</v>
      </c>
      <c r="D218">
        <v>8.63153</v>
      </c>
      <c r="E218">
        <v>3.1237</v>
      </c>
      <c r="F218">
        <v>31.3918</v>
      </c>
    </row>
    <row r="219" spans="1:6" ht="12.75">
      <c r="A219">
        <v>33.912</v>
      </c>
      <c r="B219">
        <v>4.8675</v>
      </c>
      <c r="C219">
        <v>24.8305</v>
      </c>
      <c r="D219">
        <v>8.63753</v>
      </c>
      <c r="E219">
        <v>3.1711</v>
      </c>
      <c r="F219">
        <v>31.3924</v>
      </c>
    </row>
    <row r="220" spans="1:6" ht="12.75">
      <c r="A220">
        <v>34.109</v>
      </c>
      <c r="B220">
        <v>4.8638</v>
      </c>
      <c r="C220">
        <v>24.832</v>
      </c>
      <c r="D220">
        <v>8.64398</v>
      </c>
      <c r="E220">
        <v>3.1794</v>
      </c>
      <c r="F220">
        <v>31.3937</v>
      </c>
    </row>
    <row r="221" spans="1:6" ht="12.75">
      <c r="A221">
        <v>34.309</v>
      </c>
      <c r="B221">
        <v>4.8608</v>
      </c>
      <c r="C221">
        <v>24.8334</v>
      </c>
      <c r="D221">
        <v>8.65561</v>
      </c>
      <c r="E221">
        <v>3.139</v>
      </c>
      <c r="F221">
        <v>31.395</v>
      </c>
    </row>
    <row r="222" spans="1:6" ht="12.75">
      <c r="A222">
        <v>34.522</v>
      </c>
      <c r="B222">
        <v>4.8582</v>
      </c>
      <c r="C222">
        <v>24.8344</v>
      </c>
      <c r="D222">
        <v>8.66249</v>
      </c>
      <c r="E222">
        <v>3.1097</v>
      </c>
      <c r="F222">
        <v>31.396</v>
      </c>
    </row>
    <row r="223" spans="1:6" ht="12.75">
      <c r="A223">
        <v>34.721</v>
      </c>
      <c r="B223">
        <v>4.856</v>
      </c>
      <c r="C223">
        <v>24.8351</v>
      </c>
      <c r="D223">
        <v>8.66914</v>
      </c>
      <c r="E223">
        <v>3.0763</v>
      </c>
      <c r="F223">
        <v>31.3966</v>
      </c>
    </row>
    <row r="224" spans="1:6" ht="12.75">
      <c r="A224">
        <v>34.92</v>
      </c>
      <c r="B224">
        <v>4.8536</v>
      </c>
      <c r="C224">
        <v>24.8356</v>
      </c>
      <c r="D224">
        <v>8.67925</v>
      </c>
      <c r="E224">
        <v>3.0029</v>
      </c>
      <c r="F224">
        <v>31.3969</v>
      </c>
    </row>
    <row r="225" spans="1:6" ht="12.75">
      <c r="A225">
        <v>35.11</v>
      </c>
      <c r="B225">
        <v>4.8505</v>
      </c>
      <c r="C225">
        <v>24.8358</v>
      </c>
      <c r="D225">
        <v>8.68675</v>
      </c>
      <c r="E225">
        <v>2.9544</v>
      </c>
      <c r="F225">
        <v>31.3967</v>
      </c>
    </row>
    <row r="226" spans="1:6" ht="12.75">
      <c r="A226">
        <v>35.294</v>
      </c>
      <c r="B226">
        <v>4.8459</v>
      </c>
      <c r="C226">
        <v>24.836</v>
      </c>
      <c r="D226">
        <v>8.69377</v>
      </c>
      <c r="E226">
        <v>2.9482</v>
      </c>
      <c r="F226">
        <v>31.3963</v>
      </c>
    </row>
    <row r="227" spans="1:6" ht="12.75">
      <c r="A227">
        <v>35.474</v>
      </c>
      <c r="B227">
        <v>4.8392</v>
      </c>
      <c r="C227">
        <v>24.8364</v>
      </c>
      <c r="D227">
        <v>8.70241</v>
      </c>
      <c r="E227">
        <v>2.9501</v>
      </c>
      <c r="F227">
        <v>31.396</v>
      </c>
    </row>
    <row r="228" spans="1:6" ht="12.75">
      <c r="A228">
        <v>35.647</v>
      </c>
      <c r="B228">
        <v>4.8299</v>
      </c>
      <c r="C228">
        <v>24.8372</v>
      </c>
      <c r="D228">
        <v>8.70671</v>
      </c>
      <c r="E228">
        <v>2.9565</v>
      </c>
      <c r="F228">
        <v>31.3958</v>
      </c>
    </row>
    <row r="229" spans="1:6" ht="12.75">
      <c r="A229">
        <v>35.823</v>
      </c>
      <c r="B229">
        <v>4.8183</v>
      </c>
      <c r="C229">
        <v>24.839</v>
      </c>
      <c r="D229">
        <v>8.7083</v>
      </c>
      <c r="E229">
        <v>2.9594</v>
      </c>
      <c r="F229">
        <v>31.3965</v>
      </c>
    </row>
    <row r="230" spans="1:6" ht="12.75">
      <c r="A230">
        <v>36.004</v>
      </c>
      <c r="B230">
        <v>4.8061</v>
      </c>
      <c r="C230">
        <v>24.8428</v>
      </c>
      <c r="D230">
        <v>8.71421</v>
      </c>
      <c r="E230">
        <v>2.9676</v>
      </c>
      <c r="F230">
        <v>31.3996</v>
      </c>
    </row>
    <row r="231" spans="1:6" ht="12.75">
      <c r="A231">
        <v>36.206</v>
      </c>
      <c r="B231">
        <v>4.7951</v>
      </c>
      <c r="C231">
        <v>24.8474</v>
      </c>
      <c r="D231">
        <v>8.71692</v>
      </c>
      <c r="E231">
        <v>2.9838</v>
      </c>
      <c r="F231">
        <v>31.4039</v>
      </c>
    </row>
    <row r="232" spans="1:6" ht="12.75">
      <c r="A232">
        <v>36.374</v>
      </c>
      <c r="B232">
        <v>4.7861</v>
      </c>
      <c r="C232">
        <v>24.8515</v>
      </c>
      <c r="D232">
        <v>8.72196</v>
      </c>
      <c r="E232">
        <v>2.9753</v>
      </c>
      <c r="F232">
        <v>31.408</v>
      </c>
    </row>
    <row r="233" spans="1:6" ht="12.75">
      <c r="A233">
        <v>36.489</v>
      </c>
      <c r="B233">
        <v>4.7794</v>
      </c>
      <c r="C233">
        <v>24.8551</v>
      </c>
      <c r="D233">
        <v>8.72385</v>
      </c>
      <c r="E233">
        <v>2.9526</v>
      </c>
      <c r="F233">
        <v>31.4116</v>
      </c>
    </row>
    <row r="234" spans="1:6" ht="12.75">
      <c r="A234">
        <v>36.596</v>
      </c>
      <c r="B234">
        <v>4.7753</v>
      </c>
      <c r="C234">
        <v>24.8579</v>
      </c>
      <c r="D234">
        <v>8.72969</v>
      </c>
      <c r="E234">
        <v>2.9806</v>
      </c>
      <c r="F234">
        <v>31.4146</v>
      </c>
    </row>
    <row r="235" spans="1:6" ht="12.75">
      <c r="A235">
        <v>36.707</v>
      </c>
      <c r="B235">
        <v>4.7738</v>
      </c>
      <c r="C235">
        <v>24.8604</v>
      </c>
      <c r="D235">
        <v>8.73342</v>
      </c>
      <c r="E235">
        <v>3.0806</v>
      </c>
      <c r="F235">
        <v>31.4175</v>
      </c>
    </row>
    <row r="236" spans="1:6" ht="12.75">
      <c r="A236">
        <v>36.831</v>
      </c>
      <c r="B236">
        <v>4.7744</v>
      </c>
      <c r="C236">
        <v>24.8622</v>
      </c>
      <c r="D236">
        <v>8.73478</v>
      </c>
      <c r="E236">
        <v>3.1673</v>
      </c>
      <c r="F236">
        <v>31.42</v>
      </c>
    </row>
    <row r="237" spans="1:6" ht="12.75">
      <c r="A237">
        <v>36.937</v>
      </c>
      <c r="B237">
        <v>4.7763</v>
      </c>
      <c r="C237">
        <v>24.8627</v>
      </c>
      <c r="D237">
        <v>8.73579</v>
      </c>
      <c r="E237">
        <v>3.1769</v>
      </c>
      <c r="F237">
        <v>31.4208</v>
      </c>
    </row>
    <row r="238" spans="1:6" ht="12.75">
      <c r="A238">
        <v>37.076</v>
      </c>
      <c r="B238">
        <v>4.7783</v>
      </c>
      <c r="C238">
        <v>24.8621</v>
      </c>
      <c r="D238">
        <v>8.7382</v>
      </c>
      <c r="E238">
        <v>3.175</v>
      </c>
      <c r="F238">
        <v>31.4204</v>
      </c>
    </row>
    <row r="239" spans="1:6" ht="12.75">
      <c r="A239">
        <v>37.207</v>
      </c>
      <c r="B239">
        <v>4.7799</v>
      </c>
      <c r="C239">
        <v>24.8616</v>
      </c>
      <c r="D239">
        <v>8.73877</v>
      </c>
      <c r="E239">
        <v>3.2113</v>
      </c>
      <c r="F239">
        <v>31.4199</v>
      </c>
    </row>
    <row r="240" spans="1:6" ht="12.75">
      <c r="A240">
        <v>37.364</v>
      </c>
      <c r="B240">
        <v>4.7814</v>
      </c>
      <c r="C240">
        <v>24.8612</v>
      </c>
      <c r="D240">
        <v>8.74143</v>
      </c>
      <c r="E240">
        <v>3.2525</v>
      </c>
      <c r="F240">
        <v>31.4195</v>
      </c>
    </row>
    <row r="241" spans="1:6" ht="12.75">
      <c r="A241">
        <v>37.535</v>
      </c>
      <c r="B241">
        <v>4.783</v>
      </c>
      <c r="C241">
        <v>24.861</v>
      </c>
      <c r="D241">
        <v>8.74366</v>
      </c>
      <c r="E241">
        <v>3.2853</v>
      </c>
      <c r="F241">
        <v>31.4195</v>
      </c>
    </row>
    <row r="242" spans="1:6" ht="12.75">
      <c r="A242">
        <v>37.706</v>
      </c>
      <c r="B242">
        <v>4.7851</v>
      </c>
      <c r="C242">
        <v>24.8608</v>
      </c>
      <c r="D242">
        <v>8.74586</v>
      </c>
      <c r="E242">
        <v>3.3448</v>
      </c>
      <c r="F242">
        <v>31.4196</v>
      </c>
    </row>
    <row r="243" spans="1:6" ht="12.75">
      <c r="A243">
        <v>37.865</v>
      </c>
      <c r="B243">
        <v>4.7874</v>
      </c>
      <c r="C243">
        <v>24.8606</v>
      </c>
      <c r="D243">
        <v>8.74788</v>
      </c>
      <c r="E243">
        <v>3.4584</v>
      </c>
      <c r="F243">
        <v>31.4196</v>
      </c>
    </row>
    <row r="244" spans="1:6" ht="12.75">
      <c r="A244">
        <v>38.001</v>
      </c>
      <c r="B244">
        <v>4.7893</v>
      </c>
      <c r="C244">
        <v>24.86</v>
      </c>
      <c r="D244">
        <v>8.75077</v>
      </c>
      <c r="E244">
        <v>3.5795</v>
      </c>
      <c r="F244">
        <v>31.4191</v>
      </c>
    </row>
    <row r="245" spans="1:6" ht="12.75">
      <c r="A245">
        <v>38.156</v>
      </c>
      <c r="B245">
        <v>4.7905</v>
      </c>
      <c r="C245">
        <v>24.8591</v>
      </c>
      <c r="D245">
        <v>8.75344</v>
      </c>
      <c r="E245">
        <v>3.6098</v>
      </c>
      <c r="F245">
        <v>31.4181</v>
      </c>
    </row>
    <row r="246" spans="1:6" ht="12.75">
      <c r="A246">
        <v>38.289</v>
      </c>
      <c r="B246">
        <v>4.7906</v>
      </c>
      <c r="C246">
        <v>24.8583</v>
      </c>
      <c r="D246">
        <v>8.75322</v>
      </c>
      <c r="E246">
        <v>3.5421</v>
      </c>
      <c r="F246">
        <v>31.4171</v>
      </c>
    </row>
    <row r="247" spans="1:6" ht="12.75">
      <c r="A247">
        <v>38.385</v>
      </c>
      <c r="B247">
        <v>4.7898</v>
      </c>
      <c r="C247">
        <v>24.8578</v>
      </c>
      <c r="D247">
        <v>8.75212</v>
      </c>
      <c r="E247">
        <v>3.4733</v>
      </c>
      <c r="F247">
        <v>31.4164</v>
      </c>
    </row>
    <row r="248" spans="1:6" ht="12.75">
      <c r="A248">
        <v>38.485</v>
      </c>
      <c r="B248">
        <v>4.7885</v>
      </c>
      <c r="C248">
        <v>24.8578</v>
      </c>
      <c r="D248">
        <v>8.74763</v>
      </c>
      <c r="E248">
        <v>3.453</v>
      </c>
      <c r="F248">
        <v>31.4162</v>
      </c>
    </row>
    <row r="249" spans="1:6" ht="12.75">
      <c r="A249">
        <v>38.605</v>
      </c>
      <c r="B249">
        <v>4.7871</v>
      </c>
      <c r="C249">
        <v>24.858</v>
      </c>
      <c r="D249">
        <v>8.74698</v>
      </c>
      <c r="E249">
        <v>3.4942</v>
      </c>
      <c r="F249">
        <v>31.4163</v>
      </c>
    </row>
    <row r="250" spans="1:6" ht="12.75">
      <c r="A250">
        <v>38.758</v>
      </c>
      <c r="B250">
        <v>4.7859</v>
      </c>
      <c r="C250">
        <v>24.8584</v>
      </c>
      <c r="D250">
        <v>8.74831</v>
      </c>
      <c r="E250">
        <v>3.5985</v>
      </c>
      <c r="F250">
        <v>31.4166</v>
      </c>
    </row>
    <row r="251" spans="1:6" ht="12.75">
      <c r="A251">
        <v>38.898</v>
      </c>
      <c r="B251">
        <v>4.7852</v>
      </c>
      <c r="C251">
        <v>24.8588</v>
      </c>
      <c r="D251">
        <v>8.74785</v>
      </c>
      <c r="E251">
        <v>3.6826</v>
      </c>
      <c r="F251">
        <v>31.417</v>
      </c>
    </row>
    <row r="252" spans="1:6" ht="12.75">
      <c r="A252">
        <v>39.005</v>
      </c>
      <c r="B252">
        <v>4.785</v>
      </c>
      <c r="C252">
        <v>24.8591</v>
      </c>
      <c r="D252">
        <v>8.7515</v>
      </c>
      <c r="E252">
        <v>3.7051</v>
      </c>
      <c r="F252">
        <v>31.4173</v>
      </c>
    </row>
    <row r="253" spans="1:6" ht="12.75">
      <c r="A253">
        <v>39.118</v>
      </c>
      <c r="B253">
        <v>4.7852</v>
      </c>
      <c r="C253">
        <v>24.859</v>
      </c>
      <c r="D253">
        <v>8.7531</v>
      </c>
      <c r="E253">
        <v>3.7607</v>
      </c>
      <c r="F253">
        <v>31.4173</v>
      </c>
    </row>
    <row r="254" spans="1:6" ht="12.75">
      <c r="A254">
        <v>39.256</v>
      </c>
      <c r="B254">
        <v>4.7854</v>
      </c>
      <c r="C254">
        <v>24.8589</v>
      </c>
      <c r="D254">
        <v>8.75382</v>
      </c>
      <c r="E254">
        <v>3.8497</v>
      </c>
      <c r="F254">
        <v>31.4172</v>
      </c>
    </row>
    <row r="255" spans="1:6" ht="12.75">
      <c r="A255">
        <v>39.424</v>
      </c>
      <c r="B255">
        <v>4.7856</v>
      </c>
      <c r="C255">
        <v>24.8588</v>
      </c>
      <c r="D255">
        <v>8.75592</v>
      </c>
      <c r="E255">
        <v>3.8552</v>
      </c>
      <c r="F255">
        <v>31.417</v>
      </c>
    </row>
    <row r="256" spans="1:6" ht="12.75">
      <c r="A256">
        <v>39.605</v>
      </c>
      <c r="B256">
        <v>4.7857</v>
      </c>
      <c r="C256">
        <v>24.8586</v>
      </c>
      <c r="D256">
        <v>8.75705</v>
      </c>
      <c r="E256">
        <v>3.7953</v>
      </c>
      <c r="F256">
        <v>31.4168</v>
      </c>
    </row>
    <row r="257" spans="1:6" ht="12.75">
      <c r="A257">
        <v>39.782</v>
      </c>
      <c r="B257">
        <v>4.7855</v>
      </c>
      <c r="C257">
        <v>24.8583</v>
      </c>
      <c r="D257">
        <v>8.75588</v>
      </c>
      <c r="E257">
        <v>3.7376</v>
      </c>
      <c r="F257">
        <v>31.4164</v>
      </c>
    </row>
    <row r="258" spans="1:6" ht="12.75">
      <c r="A258">
        <v>39.952</v>
      </c>
      <c r="B258">
        <v>4.7846</v>
      </c>
      <c r="C258">
        <v>24.8578</v>
      </c>
      <c r="D258">
        <v>8.74998</v>
      </c>
      <c r="E258">
        <v>3.6662</v>
      </c>
      <c r="F258">
        <v>31.4157</v>
      </c>
    </row>
    <row r="259" spans="1:6" ht="12.75">
      <c r="A259">
        <v>40.076</v>
      </c>
      <c r="B259">
        <v>4.7832</v>
      </c>
      <c r="C259">
        <v>24.8577</v>
      </c>
      <c r="D259">
        <v>8.74874</v>
      </c>
      <c r="E259">
        <v>3.5844</v>
      </c>
      <c r="F259">
        <v>31.4154</v>
      </c>
    </row>
    <row r="260" spans="1:6" ht="12.75">
      <c r="A260">
        <v>40.184</v>
      </c>
      <c r="B260">
        <v>4.7813</v>
      </c>
      <c r="C260">
        <v>24.8586</v>
      </c>
      <c r="D260">
        <v>8.74576</v>
      </c>
      <c r="E260">
        <v>3.3103</v>
      </c>
      <c r="F260">
        <v>31.4162</v>
      </c>
    </row>
    <row r="261" spans="1:6" ht="12.75">
      <c r="A261">
        <v>40.245</v>
      </c>
      <c r="B261">
        <v>4.7785</v>
      </c>
      <c r="C261">
        <v>24.8574</v>
      </c>
      <c r="D261">
        <v>8.74917</v>
      </c>
      <c r="E261">
        <v>3.2414</v>
      </c>
      <c r="F261">
        <v>31.4144</v>
      </c>
    </row>
    <row r="262" spans="1:6" ht="12.75">
      <c r="A262">
        <v>40.314</v>
      </c>
      <c r="B262">
        <v>4.7735</v>
      </c>
      <c r="C262">
        <v>24.8565</v>
      </c>
      <c r="D262">
        <v>8.75218</v>
      </c>
      <c r="E262">
        <v>3.2184</v>
      </c>
      <c r="F262">
        <v>31.4126</v>
      </c>
    </row>
    <row r="263" spans="1:6" ht="12.75">
      <c r="A263">
        <v>40.427</v>
      </c>
      <c r="B263">
        <v>4.7667</v>
      </c>
      <c r="C263">
        <v>24.857</v>
      </c>
      <c r="D263">
        <v>8.75614</v>
      </c>
      <c r="E263">
        <v>3.2318</v>
      </c>
      <c r="F263">
        <v>31.4123</v>
      </c>
    </row>
    <row r="264" spans="1:6" ht="12.75">
      <c r="A264">
        <v>40.567</v>
      </c>
      <c r="B264">
        <v>4.7598</v>
      </c>
      <c r="C264">
        <v>24.8588</v>
      </c>
      <c r="D264">
        <v>8.75745</v>
      </c>
      <c r="E264">
        <v>3.2423</v>
      </c>
      <c r="F264">
        <v>31.4136</v>
      </c>
    </row>
    <row r="265" spans="1:6" ht="12.75">
      <c r="A265">
        <v>40.712</v>
      </c>
      <c r="B265">
        <v>4.7546</v>
      </c>
      <c r="C265">
        <v>24.8614</v>
      </c>
      <c r="D265">
        <v>8.75936</v>
      </c>
      <c r="E265">
        <v>3.2686</v>
      </c>
      <c r="F265">
        <v>31.4162</v>
      </c>
    </row>
    <row r="266" spans="1:6" ht="12.75">
      <c r="A266">
        <v>40.884</v>
      </c>
      <c r="B266">
        <v>4.7522</v>
      </c>
      <c r="C266">
        <v>24.864</v>
      </c>
      <c r="D266">
        <v>8.75628</v>
      </c>
      <c r="E266">
        <v>3.3443</v>
      </c>
      <c r="F266">
        <v>31.4193</v>
      </c>
    </row>
    <row r="267" spans="1:6" ht="12.75">
      <c r="A267">
        <v>41.057</v>
      </c>
      <c r="B267">
        <v>4.7527</v>
      </c>
      <c r="C267">
        <v>24.8657</v>
      </c>
      <c r="D267">
        <v>8.75442</v>
      </c>
      <c r="E267">
        <v>3.4359</v>
      </c>
      <c r="F267">
        <v>31.4215</v>
      </c>
    </row>
    <row r="268" spans="1:6" ht="12.75">
      <c r="A268">
        <v>41.229</v>
      </c>
      <c r="B268">
        <v>4.7546</v>
      </c>
      <c r="C268">
        <v>24.8658</v>
      </c>
      <c r="D268">
        <v>8.75445</v>
      </c>
      <c r="E268">
        <v>3.4947</v>
      </c>
      <c r="F268">
        <v>31.4218</v>
      </c>
    </row>
    <row r="269" spans="1:6" ht="12.75">
      <c r="A269">
        <v>41.387</v>
      </c>
      <c r="B269">
        <v>4.7557</v>
      </c>
      <c r="C269">
        <v>24.8644</v>
      </c>
      <c r="D269">
        <v>8.75521</v>
      </c>
      <c r="E269">
        <v>3.5245</v>
      </c>
      <c r="F269">
        <v>31.4201</v>
      </c>
    </row>
    <row r="270" spans="1:6" ht="12.75">
      <c r="A270">
        <v>41.52</v>
      </c>
      <c r="B270">
        <v>4.7549</v>
      </c>
      <c r="C270">
        <v>24.8628</v>
      </c>
      <c r="D270">
        <v>8.75524</v>
      </c>
      <c r="E270">
        <v>3.5547</v>
      </c>
      <c r="F270">
        <v>31.4181</v>
      </c>
    </row>
    <row r="271" spans="1:6" ht="12.75">
      <c r="A271">
        <v>41.633</v>
      </c>
      <c r="B271">
        <v>4.7527</v>
      </c>
      <c r="C271">
        <v>24.8623</v>
      </c>
      <c r="D271">
        <v>8.75422</v>
      </c>
      <c r="E271">
        <v>3.5724</v>
      </c>
      <c r="F271">
        <v>31.4172</v>
      </c>
    </row>
    <row r="272" spans="1:6" ht="12.75">
      <c r="A272">
        <v>41.719</v>
      </c>
      <c r="B272">
        <v>4.7498</v>
      </c>
      <c r="C272">
        <v>24.8627</v>
      </c>
      <c r="D272">
        <v>8.75461</v>
      </c>
      <c r="E272">
        <v>3.5676</v>
      </c>
      <c r="F272">
        <v>31.4173</v>
      </c>
    </row>
    <row r="273" spans="1:6" ht="12.75">
      <c r="A273">
        <v>41.83</v>
      </c>
      <c r="B273">
        <v>4.7466</v>
      </c>
      <c r="C273">
        <v>24.8631</v>
      </c>
      <c r="D273">
        <v>8.75567</v>
      </c>
      <c r="E273">
        <v>3.5527</v>
      </c>
      <c r="F273">
        <v>31.4174</v>
      </c>
    </row>
    <row r="274" spans="1:6" ht="12.75">
      <c r="A274">
        <v>41.963</v>
      </c>
      <c r="B274">
        <v>4.7431</v>
      </c>
      <c r="C274">
        <v>24.8638</v>
      </c>
      <c r="D274">
        <v>8.75757</v>
      </c>
      <c r="E274">
        <v>3.5405</v>
      </c>
      <c r="F274">
        <v>31.4178</v>
      </c>
    </row>
    <row r="275" spans="1:6" ht="12.75">
      <c r="A275">
        <v>42.119</v>
      </c>
      <c r="B275">
        <v>4.7404</v>
      </c>
      <c r="C275">
        <v>24.8652</v>
      </c>
      <c r="D275">
        <v>8.75892</v>
      </c>
      <c r="E275">
        <v>3.5454</v>
      </c>
      <c r="F275">
        <v>31.4191</v>
      </c>
    </row>
    <row r="276" spans="1:6" ht="12.75">
      <c r="A276">
        <v>42.279</v>
      </c>
      <c r="B276">
        <v>4.7399</v>
      </c>
      <c r="C276">
        <v>24.8668</v>
      </c>
      <c r="D276">
        <v>8.75891</v>
      </c>
      <c r="E276">
        <v>3.5525</v>
      </c>
      <c r="F276">
        <v>31.4212</v>
      </c>
    </row>
    <row r="277" spans="1:6" ht="12.75">
      <c r="A277">
        <v>42.447</v>
      </c>
      <c r="B277">
        <v>4.7417</v>
      </c>
      <c r="C277">
        <v>24.8682</v>
      </c>
      <c r="D277">
        <v>8.76368</v>
      </c>
      <c r="E277">
        <v>3.5354</v>
      </c>
      <c r="F277">
        <v>31.4231</v>
      </c>
    </row>
    <row r="278" spans="1:6" ht="12.75">
      <c r="A278">
        <v>42.598</v>
      </c>
      <c r="B278">
        <v>4.745</v>
      </c>
      <c r="C278">
        <v>24.8686</v>
      </c>
      <c r="D278">
        <v>8.7659</v>
      </c>
      <c r="E278">
        <v>3.4776</v>
      </c>
      <c r="F278">
        <v>31.4241</v>
      </c>
    </row>
    <row r="279" spans="1:6" ht="12.75">
      <c r="A279">
        <v>42.751</v>
      </c>
      <c r="B279">
        <v>4.7485</v>
      </c>
      <c r="C279">
        <v>24.8681</v>
      </c>
      <c r="D279">
        <v>8.76616</v>
      </c>
      <c r="E279">
        <v>3.4011</v>
      </c>
      <c r="F279">
        <v>31.4239</v>
      </c>
    </row>
    <row r="280" spans="1:6" ht="12.75">
      <c r="A280">
        <v>42.883</v>
      </c>
      <c r="B280">
        <v>4.7516</v>
      </c>
      <c r="C280">
        <v>24.8671</v>
      </c>
      <c r="D280">
        <v>8.76555</v>
      </c>
      <c r="E280">
        <v>3.3499</v>
      </c>
      <c r="F280">
        <v>31.4231</v>
      </c>
    </row>
    <row r="281" spans="1:6" ht="12.75">
      <c r="A281">
        <v>43.084</v>
      </c>
      <c r="B281">
        <v>4.7562</v>
      </c>
      <c r="C281">
        <v>24.8636</v>
      </c>
      <c r="D281">
        <v>8.76595</v>
      </c>
      <c r="E281">
        <v>3.2428</v>
      </c>
      <c r="F281">
        <v>31.4193</v>
      </c>
    </row>
    <row r="282" spans="1:6" ht="12.75">
      <c r="A282">
        <v>43.149</v>
      </c>
      <c r="B282">
        <v>4.7552</v>
      </c>
      <c r="C282">
        <v>24.8629</v>
      </c>
      <c r="D282">
        <v>8.76784</v>
      </c>
      <c r="E282">
        <v>3.193</v>
      </c>
      <c r="F282">
        <v>31.4182</v>
      </c>
    </row>
    <row r="283" spans="1:6" ht="12.75">
      <c r="A283">
        <v>43.233</v>
      </c>
      <c r="B283">
        <v>4.753</v>
      </c>
      <c r="C283">
        <v>24.8623</v>
      </c>
      <c r="D283">
        <v>8.76968</v>
      </c>
      <c r="E283">
        <v>3.1784</v>
      </c>
      <c r="F283">
        <v>31.4172</v>
      </c>
    </row>
    <row r="284" spans="1:6" ht="12.75">
      <c r="A284">
        <v>43.377</v>
      </c>
      <c r="B284">
        <v>4.7503</v>
      </c>
      <c r="C284">
        <v>24.8627</v>
      </c>
      <c r="D284">
        <v>8.76805</v>
      </c>
      <c r="E284">
        <v>3.1869</v>
      </c>
      <c r="F284">
        <v>31.4174</v>
      </c>
    </row>
    <row r="285" spans="1:6" ht="12.75">
      <c r="A285">
        <v>43.542</v>
      </c>
      <c r="B285">
        <v>4.7488</v>
      </c>
      <c r="C285">
        <v>24.8646</v>
      </c>
      <c r="D285">
        <v>8.76824</v>
      </c>
      <c r="E285">
        <v>3.2066</v>
      </c>
      <c r="F285">
        <v>31.4195</v>
      </c>
    </row>
    <row r="286" spans="1:6" ht="12.75">
      <c r="A286">
        <v>43.706</v>
      </c>
      <c r="B286">
        <v>4.7498</v>
      </c>
      <c r="C286">
        <v>24.8668</v>
      </c>
      <c r="D286">
        <v>8.76555</v>
      </c>
      <c r="E286">
        <v>3.2418</v>
      </c>
      <c r="F286">
        <v>31.4224</v>
      </c>
    </row>
    <row r="287" spans="1:6" ht="12.75">
      <c r="A287">
        <v>43.836</v>
      </c>
      <c r="B287">
        <v>4.7532</v>
      </c>
      <c r="C287">
        <v>24.8677</v>
      </c>
      <c r="D287">
        <v>8.76656</v>
      </c>
      <c r="E287">
        <v>3.2782</v>
      </c>
      <c r="F287">
        <v>31.4241</v>
      </c>
    </row>
    <row r="288" spans="1:6" ht="12.75">
      <c r="A288">
        <v>43.953</v>
      </c>
      <c r="B288">
        <v>4.7573</v>
      </c>
      <c r="C288">
        <v>24.8669</v>
      </c>
      <c r="D288">
        <v>8.76312</v>
      </c>
      <c r="E288">
        <v>3.2795</v>
      </c>
      <c r="F288">
        <v>31.4236</v>
      </c>
    </row>
    <row r="289" spans="1:6" ht="12.75">
      <c r="A289">
        <v>44.067</v>
      </c>
      <c r="B289">
        <v>4.7603</v>
      </c>
      <c r="C289">
        <v>24.865</v>
      </c>
      <c r="D289">
        <v>8.76299</v>
      </c>
      <c r="E289">
        <v>3.2631</v>
      </c>
      <c r="F289">
        <v>31.4215</v>
      </c>
    </row>
    <row r="290" spans="1:6" ht="12.75">
      <c r="A290">
        <v>44.17</v>
      </c>
      <c r="B290">
        <v>4.7615</v>
      </c>
      <c r="C290">
        <v>24.8634</v>
      </c>
      <c r="D290">
        <v>8.76348</v>
      </c>
      <c r="E290">
        <v>3.2539</v>
      </c>
      <c r="F290">
        <v>31.4196</v>
      </c>
    </row>
    <row r="291" spans="1:6" ht="12.75">
      <c r="A291">
        <v>44.24</v>
      </c>
      <c r="B291">
        <v>4.7615</v>
      </c>
      <c r="C291">
        <v>24.8629</v>
      </c>
      <c r="D291">
        <v>8.76348</v>
      </c>
      <c r="E291">
        <v>3.2626</v>
      </c>
      <c r="F291">
        <v>31.4191</v>
      </c>
    </row>
    <row r="292" spans="1:6" ht="12.75">
      <c r="A292">
        <v>44.299</v>
      </c>
      <c r="B292">
        <v>4.761</v>
      </c>
      <c r="C292">
        <v>24.8628</v>
      </c>
      <c r="D292">
        <v>8.76413</v>
      </c>
      <c r="E292">
        <v>3.3091</v>
      </c>
      <c r="F292">
        <v>31.4188</v>
      </c>
    </row>
    <row r="293" spans="1:6" ht="12.75">
      <c r="A293">
        <v>44.37</v>
      </c>
      <c r="B293">
        <v>4.7598</v>
      </c>
      <c r="C293">
        <v>24.8624</v>
      </c>
      <c r="D293">
        <v>8.76452</v>
      </c>
      <c r="E293">
        <v>3.3554</v>
      </c>
      <c r="F293">
        <v>31.4182</v>
      </c>
    </row>
    <row r="294" spans="1:6" ht="12.75">
      <c r="A294">
        <v>44.473</v>
      </c>
      <c r="B294">
        <v>4.7576</v>
      </c>
      <c r="C294">
        <v>24.8622</v>
      </c>
      <c r="D294">
        <v>8.76358</v>
      </c>
      <c r="E294">
        <v>3.3585</v>
      </c>
      <c r="F294">
        <v>31.4176</v>
      </c>
    </row>
    <row r="295" spans="1:6" ht="12.75">
      <c r="A295">
        <v>44.6</v>
      </c>
      <c r="B295">
        <v>4.7546</v>
      </c>
      <c r="C295">
        <v>24.8624</v>
      </c>
      <c r="D295">
        <v>8.76434</v>
      </c>
      <c r="E295">
        <v>3.3372</v>
      </c>
      <c r="F295">
        <v>31.4175</v>
      </c>
    </row>
    <row r="296" spans="1:6" ht="12.75">
      <c r="A296">
        <v>44.747</v>
      </c>
      <c r="B296">
        <v>4.7511</v>
      </c>
      <c r="C296">
        <v>24.8629</v>
      </c>
      <c r="D296">
        <v>8.76364</v>
      </c>
      <c r="E296">
        <v>3.3386</v>
      </c>
      <c r="F296">
        <v>31.4177</v>
      </c>
    </row>
    <row r="297" spans="1:6" ht="12.75">
      <c r="A297">
        <v>44.892</v>
      </c>
      <c r="B297">
        <v>4.7472</v>
      </c>
      <c r="C297">
        <v>24.8634</v>
      </c>
      <c r="D297">
        <v>8.76544</v>
      </c>
      <c r="E297">
        <v>3.3859</v>
      </c>
      <c r="F297">
        <v>31.4178</v>
      </c>
    </row>
    <row r="298" spans="1:6" ht="12.75">
      <c r="A298">
        <v>45.019</v>
      </c>
      <c r="B298">
        <v>4.7438</v>
      </c>
      <c r="C298">
        <v>24.8646</v>
      </c>
      <c r="D298">
        <v>8.76376</v>
      </c>
      <c r="E298">
        <v>3.4458</v>
      </c>
      <c r="F298">
        <v>31.4188</v>
      </c>
    </row>
    <row r="299" spans="1:6" ht="12.75">
      <c r="A299">
        <v>45.157</v>
      </c>
      <c r="B299">
        <v>4.7424</v>
      </c>
      <c r="C299">
        <v>24.8666</v>
      </c>
      <c r="D299">
        <v>8.76485</v>
      </c>
      <c r="E299">
        <v>3.4695</v>
      </c>
      <c r="F299">
        <v>31.4212</v>
      </c>
    </row>
    <row r="300" spans="1:6" ht="12.75">
      <c r="A300">
        <v>45.291</v>
      </c>
      <c r="B300">
        <v>4.7436</v>
      </c>
      <c r="C300">
        <v>24.8681</v>
      </c>
      <c r="D300">
        <v>8.76382</v>
      </c>
      <c r="E300">
        <v>3.4431</v>
      </c>
      <c r="F300">
        <v>31.4233</v>
      </c>
    </row>
    <row r="301" spans="1:6" ht="12.75">
      <c r="A301">
        <v>45.436</v>
      </c>
      <c r="B301">
        <v>4.7469</v>
      </c>
      <c r="C301">
        <v>24.8688</v>
      </c>
      <c r="D301">
        <v>8.7642</v>
      </c>
      <c r="E301">
        <v>3.4156</v>
      </c>
      <c r="F301">
        <v>31.4245</v>
      </c>
    </row>
    <row r="302" spans="1:6" ht="12.75">
      <c r="A302">
        <v>45.581</v>
      </c>
      <c r="B302">
        <v>4.7518</v>
      </c>
      <c r="C302">
        <v>24.8687</v>
      </c>
      <c r="D302">
        <v>8.76913</v>
      </c>
      <c r="E302">
        <v>3.418</v>
      </c>
      <c r="F302">
        <v>31.425</v>
      </c>
    </row>
    <row r="303" spans="1:6" ht="12.75">
      <c r="A303">
        <v>45.723</v>
      </c>
      <c r="B303">
        <v>4.7572</v>
      </c>
      <c r="C303">
        <v>24.8676</v>
      </c>
      <c r="D303">
        <v>8.76723</v>
      </c>
      <c r="E303">
        <v>3.4073</v>
      </c>
      <c r="F303">
        <v>31.4243</v>
      </c>
    </row>
    <row r="304" spans="1:6" ht="12.75">
      <c r="A304">
        <v>45.865</v>
      </c>
      <c r="B304">
        <v>4.7617</v>
      </c>
      <c r="C304">
        <v>24.8657</v>
      </c>
      <c r="D304">
        <v>8.76819</v>
      </c>
      <c r="E304">
        <v>3.3535</v>
      </c>
      <c r="F304">
        <v>31.4225</v>
      </c>
    </row>
    <row r="305" spans="1:6" ht="12.75">
      <c r="A305">
        <v>45.992</v>
      </c>
      <c r="B305">
        <v>4.765</v>
      </c>
      <c r="C305">
        <v>24.864</v>
      </c>
      <c r="D305">
        <v>8.76802</v>
      </c>
      <c r="E305">
        <v>3.2855</v>
      </c>
      <c r="F305">
        <v>31.4209</v>
      </c>
    </row>
    <row r="306" spans="1:6" ht="12.75">
      <c r="A306">
        <v>46.12</v>
      </c>
      <c r="B306">
        <v>4.7675</v>
      </c>
      <c r="C306">
        <v>24.863</v>
      </c>
      <c r="D306">
        <v>8.7685</v>
      </c>
      <c r="E306">
        <v>3.2569</v>
      </c>
      <c r="F306">
        <v>31.42</v>
      </c>
    </row>
    <row r="307" spans="1:6" ht="12.75">
      <c r="A307">
        <v>46.234</v>
      </c>
      <c r="B307">
        <v>4.7696</v>
      </c>
      <c r="C307">
        <v>24.8621</v>
      </c>
      <c r="D307">
        <v>8.76763</v>
      </c>
      <c r="E307">
        <v>3.2795</v>
      </c>
      <c r="F307">
        <v>31.4191</v>
      </c>
    </row>
    <row r="308" spans="1:6" ht="12.75">
      <c r="A308">
        <v>46.337</v>
      </c>
      <c r="B308">
        <v>4.7711</v>
      </c>
      <c r="C308">
        <v>24.8613</v>
      </c>
      <c r="D308">
        <v>8.77069</v>
      </c>
      <c r="E308">
        <v>3.308</v>
      </c>
      <c r="F308">
        <v>31.4183</v>
      </c>
    </row>
    <row r="309" spans="1:6" ht="12.75">
      <c r="A309">
        <v>46.422</v>
      </c>
      <c r="B309">
        <v>4.7722</v>
      </c>
      <c r="C309">
        <v>24.8608</v>
      </c>
      <c r="D309">
        <v>8.77721</v>
      </c>
      <c r="E309">
        <v>3.3347</v>
      </c>
      <c r="F309">
        <v>31.4178</v>
      </c>
    </row>
    <row r="310" spans="1:6" ht="12.75">
      <c r="A310">
        <v>46.539</v>
      </c>
      <c r="B310">
        <v>4.7732</v>
      </c>
      <c r="C310">
        <v>24.8604</v>
      </c>
      <c r="D310">
        <v>8.78413</v>
      </c>
      <c r="E310">
        <v>3.3887</v>
      </c>
      <c r="F310">
        <v>31.4175</v>
      </c>
    </row>
    <row r="311" spans="1:6" ht="12.75">
      <c r="A311">
        <v>46.681</v>
      </c>
      <c r="B311">
        <v>4.7741</v>
      </c>
      <c r="C311">
        <v>24.8603</v>
      </c>
      <c r="D311">
        <v>8.78706</v>
      </c>
      <c r="E311">
        <v>3.445</v>
      </c>
      <c r="F311">
        <v>31.4174</v>
      </c>
    </row>
    <row r="312" spans="1:6" ht="12.75">
      <c r="A312">
        <v>46.836</v>
      </c>
      <c r="B312">
        <v>4.7751</v>
      </c>
      <c r="C312">
        <v>24.8602</v>
      </c>
      <c r="D312">
        <v>8.79001</v>
      </c>
      <c r="E312">
        <v>3.4781</v>
      </c>
      <c r="F312">
        <v>31.4174</v>
      </c>
    </row>
    <row r="313" spans="1:6" ht="12.75">
      <c r="A313">
        <v>46.997</v>
      </c>
      <c r="B313">
        <v>4.7761</v>
      </c>
      <c r="C313">
        <v>24.86</v>
      </c>
      <c r="D313">
        <v>8.79657</v>
      </c>
      <c r="E313">
        <v>3.5217</v>
      </c>
      <c r="F313">
        <v>31.4172</v>
      </c>
    </row>
    <row r="314" spans="1:6" ht="12.75">
      <c r="A314">
        <v>47.144</v>
      </c>
      <c r="B314">
        <v>4.777</v>
      </c>
      <c r="C314">
        <v>24.8597</v>
      </c>
      <c r="D314">
        <v>8.80737</v>
      </c>
      <c r="E314">
        <v>3.608</v>
      </c>
      <c r="F314">
        <v>31.417</v>
      </c>
    </row>
    <row r="315" spans="1:6" ht="12.75">
      <c r="A315">
        <v>47.302</v>
      </c>
      <c r="B315">
        <v>4.7776</v>
      </c>
      <c r="C315">
        <v>24.8594</v>
      </c>
      <c r="D315">
        <v>8.81316</v>
      </c>
      <c r="E315">
        <v>3.7183</v>
      </c>
      <c r="F315">
        <v>31.4167</v>
      </c>
    </row>
    <row r="316" spans="1:6" ht="12.75">
      <c r="A316">
        <v>47.479</v>
      </c>
      <c r="B316">
        <v>4.7778</v>
      </c>
      <c r="C316">
        <v>24.8592</v>
      </c>
      <c r="D316">
        <v>8.81832</v>
      </c>
      <c r="E316">
        <v>3.8174</v>
      </c>
      <c r="F316">
        <v>31.4165</v>
      </c>
    </row>
    <row r="317" spans="1:6" ht="12.75">
      <c r="A317">
        <v>47.642</v>
      </c>
      <c r="B317">
        <v>4.7776</v>
      </c>
      <c r="C317">
        <v>24.8591</v>
      </c>
      <c r="D317">
        <v>8.82264</v>
      </c>
      <c r="E317">
        <v>3.8564</v>
      </c>
      <c r="F317">
        <v>31.4164</v>
      </c>
    </row>
    <row r="318" spans="1:6" ht="12.75">
      <c r="A318">
        <v>47.8</v>
      </c>
      <c r="B318">
        <v>4.7769</v>
      </c>
      <c r="C318">
        <v>24.8592</v>
      </c>
      <c r="D318">
        <v>8.82895</v>
      </c>
      <c r="E318">
        <v>3.8606</v>
      </c>
      <c r="F318">
        <v>31.4164</v>
      </c>
    </row>
    <row r="319" spans="1:6" ht="12.75">
      <c r="A319">
        <v>47.944</v>
      </c>
      <c r="B319">
        <v>4.7758</v>
      </c>
      <c r="C319">
        <v>24.8595</v>
      </c>
      <c r="D319">
        <v>8.83721</v>
      </c>
      <c r="E319">
        <v>3.9099</v>
      </c>
      <c r="F319">
        <v>31.4166</v>
      </c>
    </row>
    <row r="320" spans="1:6" ht="12.75">
      <c r="A320">
        <v>48.06</v>
      </c>
      <c r="B320">
        <v>4.7747</v>
      </c>
      <c r="C320">
        <v>24.8599</v>
      </c>
      <c r="D320">
        <v>8.84633</v>
      </c>
      <c r="E320">
        <v>3.9586</v>
      </c>
      <c r="F320">
        <v>31.4169</v>
      </c>
    </row>
    <row r="321" spans="1:6" ht="12.75">
      <c r="A321">
        <v>48.171</v>
      </c>
      <c r="B321">
        <v>4.7734</v>
      </c>
      <c r="C321">
        <v>24.8603</v>
      </c>
      <c r="D321">
        <v>8.85666</v>
      </c>
      <c r="E321">
        <v>3.9509</v>
      </c>
      <c r="F321">
        <v>31.4172</v>
      </c>
    </row>
    <row r="322" spans="1:6" ht="12.75">
      <c r="A322">
        <v>48.304</v>
      </c>
      <c r="B322">
        <v>4.7718</v>
      </c>
      <c r="C322">
        <v>24.8606</v>
      </c>
      <c r="D322">
        <v>8.86306</v>
      </c>
      <c r="E322">
        <v>3.9256</v>
      </c>
      <c r="F322">
        <v>31.4174</v>
      </c>
    </row>
    <row r="323" spans="1:6" ht="12.75">
      <c r="A323">
        <v>48.453</v>
      </c>
      <c r="B323">
        <v>4.7695</v>
      </c>
      <c r="C323">
        <v>24.8609</v>
      </c>
      <c r="D323">
        <v>8.87125</v>
      </c>
      <c r="E323">
        <v>3.9394</v>
      </c>
      <c r="F323">
        <v>31.4176</v>
      </c>
    </row>
    <row r="324" spans="1:6" ht="12.75">
      <c r="A324">
        <v>48.636</v>
      </c>
      <c r="B324">
        <v>4.7658</v>
      </c>
      <c r="C324">
        <v>24.8614</v>
      </c>
      <c r="D324">
        <v>8.87957</v>
      </c>
      <c r="E324">
        <v>4.0121</v>
      </c>
      <c r="F324">
        <v>31.4176</v>
      </c>
    </row>
    <row r="325" spans="1:6" ht="12.75">
      <c r="A325">
        <v>48.803</v>
      </c>
      <c r="B325">
        <v>4.7603</v>
      </c>
      <c r="C325">
        <v>24.8623</v>
      </c>
      <c r="D325">
        <v>8.88966</v>
      </c>
      <c r="E325">
        <v>4.083</v>
      </c>
      <c r="F325">
        <v>31.4181</v>
      </c>
    </row>
    <row r="326" spans="1:6" ht="12.75">
      <c r="A326">
        <v>48.967</v>
      </c>
      <c r="B326">
        <v>4.7535</v>
      </c>
      <c r="C326">
        <v>24.8642</v>
      </c>
      <c r="D326">
        <v>8.89997</v>
      </c>
      <c r="E326">
        <v>4.0813</v>
      </c>
      <c r="F326">
        <v>31.4195</v>
      </c>
    </row>
    <row r="327" spans="1:6" ht="12.75">
      <c r="A327">
        <v>49.15</v>
      </c>
      <c r="B327">
        <v>4.7464</v>
      </c>
      <c r="C327">
        <v>24.8668</v>
      </c>
      <c r="D327">
        <v>8.90914</v>
      </c>
      <c r="E327">
        <v>3.9972</v>
      </c>
      <c r="F327">
        <v>31.4219</v>
      </c>
    </row>
    <row r="328" spans="1:6" ht="12.75">
      <c r="A328">
        <v>49.332</v>
      </c>
      <c r="B328">
        <v>4.7394</v>
      </c>
      <c r="C328">
        <v>24.8694</v>
      </c>
      <c r="D328">
        <v>8.91825</v>
      </c>
      <c r="E328">
        <v>3.8419</v>
      </c>
      <c r="F328">
        <v>31.4243</v>
      </c>
    </row>
    <row r="329" spans="1:6" ht="12.75">
      <c r="A329">
        <v>49.514</v>
      </c>
      <c r="B329">
        <v>4.7317</v>
      </c>
      <c r="C329">
        <v>24.8716</v>
      </c>
      <c r="D329">
        <v>8.92717</v>
      </c>
      <c r="E329">
        <v>3.6587</v>
      </c>
      <c r="F329">
        <v>31.426</v>
      </c>
    </row>
    <row r="330" spans="1:6" ht="12.75">
      <c r="A330">
        <v>49.713</v>
      </c>
      <c r="B330">
        <v>4.7223</v>
      </c>
      <c r="C330">
        <v>24.8734</v>
      </c>
      <c r="D330">
        <v>8.94552</v>
      </c>
      <c r="E330">
        <v>3.5407</v>
      </c>
      <c r="F330">
        <v>31.4271</v>
      </c>
    </row>
    <row r="331" spans="1:6" ht="12.75">
      <c r="A331">
        <v>49.902</v>
      </c>
      <c r="B331">
        <v>4.7102</v>
      </c>
      <c r="C331">
        <v>24.8757</v>
      </c>
      <c r="D331">
        <v>8.94719</v>
      </c>
      <c r="E331">
        <v>3.5025</v>
      </c>
      <c r="F331">
        <v>31.4284</v>
      </c>
    </row>
    <row r="332" spans="1:6" ht="12.75">
      <c r="A332">
        <v>50.062</v>
      </c>
      <c r="B332">
        <v>4.6957</v>
      </c>
      <c r="C332">
        <v>24.8793</v>
      </c>
      <c r="D332">
        <v>8.96184</v>
      </c>
      <c r="E332">
        <v>3.4788</v>
      </c>
      <c r="F332">
        <v>31.431</v>
      </c>
    </row>
    <row r="333" spans="1:6" ht="12.75">
      <c r="A333">
        <v>50.223</v>
      </c>
      <c r="B333">
        <v>4.6805</v>
      </c>
      <c r="C333">
        <v>24.8845</v>
      </c>
      <c r="D333">
        <v>8.95448</v>
      </c>
      <c r="E333">
        <v>3.4743</v>
      </c>
      <c r="F333">
        <v>31.4356</v>
      </c>
    </row>
    <row r="334" spans="1:6" ht="12.75">
      <c r="A334">
        <v>50.384</v>
      </c>
      <c r="B334">
        <v>4.6661</v>
      </c>
      <c r="C334">
        <v>24.8895</v>
      </c>
      <c r="D334">
        <v>8.96834</v>
      </c>
      <c r="E334">
        <v>3.4836</v>
      </c>
      <c r="F334">
        <v>31.44</v>
      </c>
    </row>
    <row r="335" spans="1:6" ht="12.75">
      <c r="A335">
        <v>50.533</v>
      </c>
      <c r="B335">
        <v>4.6508</v>
      </c>
      <c r="C335">
        <v>24.8926</v>
      </c>
      <c r="D335">
        <v>8.97193</v>
      </c>
      <c r="E335">
        <v>3.4461</v>
      </c>
      <c r="F335">
        <v>31.4419</v>
      </c>
    </row>
    <row r="336" spans="1:6" ht="12.75">
      <c r="A336">
        <v>50.706</v>
      </c>
      <c r="B336">
        <v>4.6329</v>
      </c>
      <c r="C336">
        <v>24.895</v>
      </c>
      <c r="D336">
        <v>8.97755</v>
      </c>
      <c r="E336">
        <v>3.3952</v>
      </c>
      <c r="F336">
        <v>31.4427</v>
      </c>
    </row>
    <row r="337" spans="1:6" ht="12.75">
      <c r="A337">
        <v>50.883</v>
      </c>
      <c r="B337">
        <v>4.6138</v>
      </c>
      <c r="C337">
        <v>24.9</v>
      </c>
      <c r="D337">
        <v>8.98383</v>
      </c>
      <c r="E337">
        <v>3.3847</v>
      </c>
      <c r="F337">
        <v>31.4464</v>
      </c>
    </row>
    <row r="338" spans="1:6" ht="12.75">
      <c r="A338">
        <v>51.034</v>
      </c>
      <c r="B338">
        <v>4.5973</v>
      </c>
      <c r="C338">
        <v>24.9068</v>
      </c>
      <c r="D338">
        <v>8.98617</v>
      </c>
      <c r="E338">
        <v>3.3884</v>
      </c>
      <c r="F338">
        <v>31.4529</v>
      </c>
    </row>
    <row r="339" spans="1:6" ht="12.75">
      <c r="A339">
        <v>51.158</v>
      </c>
      <c r="B339">
        <v>4.5849</v>
      </c>
      <c r="C339">
        <v>24.913</v>
      </c>
      <c r="D339">
        <v>8.98941</v>
      </c>
      <c r="E339">
        <v>3.4114</v>
      </c>
      <c r="F339">
        <v>31.4592</v>
      </c>
    </row>
    <row r="340" spans="1:6" ht="12.75">
      <c r="A340">
        <v>51.247</v>
      </c>
      <c r="B340">
        <v>4.5763</v>
      </c>
      <c r="C340">
        <v>24.9177</v>
      </c>
      <c r="D340">
        <v>8.99241</v>
      </c>
      <c r="E340">
        <v>3.4749</v>
      </c>
      <c r="F340">
        <v>31.464</v>
      </c>
    </row>
    <row r="341" spans="1:6" ht="12.75">
      <c r="A341">
        <v>51.344</v>
      </c>
      <c r="B341">
        <v>4.5703</v>
      </c>
      <c r="C341">
        <v>24.9209</v>
      </c>
      <c r="D341">
        <v>8.99349</v>
      </c>
      <c r="E341">
        <v>3.5545</v>
      </c>
      <c r="F341">
        <v>31.4672</v>
      </c>
    </row>
    <row r="342" spans="1:6" ht="12.75">
      <c r="A342">
        <v>51.483</v>
      </c>
      <c r="B342">
        <v>4.5656</v>
      </c>
      <c r="C342">
        <v>24.9225</v>
      </c>
      <c r="D342">
        <v>8.99912</v>
      </c>
      <c r="E342">
        <v>3.6399</v>
      </c>
      <c r="F342">
        <v>31.4686</v>
      </c>
    </row>
    <row r="343" spans="1:6" ht="12.75">
      <c r="A343">
        <v>51.633</v>
      </c>
      <c r="B343">
        <v>4.561</v>
      </c>
      <c r="C343">
        <v>24.9236</v>
      </c>
      <c r="D343">
        <v>9.00193</v>
      </c>
      <c r="E343">
        <v>3.7106</v>
      </c>
      <c r="F343">
        <v>31.4695</v>
      </c>
    </row>
    <row r="344" spans="1:6" ht="12.75">
      <c r="A344">
        <v>51.781</v>
      </c>
      <c r="B344">
        <v>4.5565</v>
      </c>
      <c r="C344">
        <v>24.925</v>
      </c>
      <c r="D344">
        <v>9.00163</v>
      </c>
      <c r="E344">
        <v>3.7283</v>
      </c>
      <c r="F344">
        <v>31.4706</v>
      </c>
    </row>
    <row r="345" spans="1:6" ht="12.75">
      <c r="A345">
        <v>51.918</v>
      </c>
      <c r="B345">
        <v>4.5526</v>
      </c>
      <c r="C345">
        <v>24.9265</v>
      </c>
      <c r="D345">
        <v>9.00217</v>
      </c>
      <c r="E345">
        <v>3.7277</v>
      </c>
      <c r="F345">
        <v>31.472</v>
      </c>
    </row>
    <row r="346" spans="1:6" ht="12.75">
      <c r="A346">
        <v>52.057</v>
      </c>
      <c r="B346">
        <v>4.5496</v>
      </c>
      <c r="C346">
        <v>24.9279</v>
      </c>
      <c r="D346">
        <v>9.00381</v>
      </c>
      <c r="E346">
        <v>3.7719</v>
      </c>
      <c r="F346">
        <v>31.4734</v>
      </c>
    </row>
    <row r="347" spans="1:6" ht="12.75">
      <c r="A347">
        <v>52.19</v>
      </c>
      <c r="B347">
        <v>4.5475</v>
      </c>
      <c r="C347">
        <v>24.9289</v>
      </c>
      <c r="D347">
        <v>9.00312</v>
      </c>
      <c r="E347">
        <v>3.8137</v>
      </c>
      <c r="F347">
        <v>31.4743</v>
      </c>
    </row>
    <row r="348" spans="1:6" ht="12.75">
      <c r="A348">
        <v>52.319</v>
      </c>
      <c r="B348">
        <v>4.5461</v>
      </c>
      <c r="C348">
        <v>24.9295</v>
      </c>
      <c r="D348">
        <v>9.00409</v>
      </c>
      <c r="E348">
        <v>3.7971</v>
      </c>
      <c r="F348">
        <v>31.4749</v>
      </c>
    </row>
    <row r="349" spans="1:6" ht="12.75">
      <c r="A349">
        <v>52.469</v>
      </c>
      <c r="B349">
        <v>4.5451</v>
      </c>
      <c r="C349">
        <v>24.9298</v>
      </c>
      <c r="D349">
        <v>9.00099</v>
      </c>
      <c r="E349">
        <v>3.7801</v>
      </c>
      <c r="F349">
        <v>31.4752</v>
      </c>
    </row>
    <row r="350" spans="1:6" ht="12.75">
      <c r="A350">
        <v>52.608</v>
      </c>
      <c r="B350">
        <v>4.5444</v>
      </c>
      <c r="C350">
        <v>24.93</v>
      </c>
      <c r="D350">
        <v>8.99657</v>
      </c>
      <c r="E350">
        <v>3.789</v>
      </c>
      <c r="F350">
        <v>31.4754</v>
      </c>
    </row>
    <row r="351" spans="1:6" ht="12.75">
      <c r="A351">
        <v>52.738</v>
      </c>
      <c r="B351">
        <v>4.5438</v>
      </c>
      <c r="C351">
        <v>24.9301</v>
      </c>
      <c r="D351">
        <v>8.99459</v>
      </c>
      <c r="E351">
        <v>3.7904</v>
      </c>
      <c r="F351">
        <v>31.4754</v>
      </c>
    </row>
    <row r="352" spans="1:6" ht="12.75">
      <c r="A352">
        <v>52.863</v>
      </c>
      <c r="B352">
        <v>4.5432</v>
      </c>
      <c r="C352">
        <v>24.9302</v>
      </c>
      <c r="D352">
        <v>9.01326</v>
      </c>
      <c r="E352">
        <v>3.7829</v>
      </c>
      <c r="F352">
        <v>31.4755</v>
      </c>
    </row>
    <row r="353" spans="1:6" ht="12.75">
      <c r="A353">
        <v>52.993</v>
      </c>
      <c r="B353">
        <v>4.5427</v>
      </c>
      <c r="C353">
        <v>24.9302</v>
      </c>
      <c r="D353">
        <v>9.02241</v>
      </c>
      <c r="E353">
        <v>3.7713</v>
      </c>
      <c r="F353">
        <v>31.4754</v>
      </c>
    </row>
    <row r="354" spans="1:6" ht="12.75">
      <c r="A354">
        <v>53.123</v>
      </c>
      <c r="B354">
        <v>4.5423</v>
      </c>
      <c r="C354">
        <v>24.9302</v>
      </c>
      <c r="D354">
        <v>8.99198</v>
      </c>
      <c r="E354">
        <v>3.7646</v>
      </c>
      <c r="F354">
        <v>31.4753</v>
      </c>
    </row>
    <row r="355" spans="1:6" ht="12.75">
      <c r="A355">
        <v>53.248</v>
      </c>
      <c r="B355">
        <v>4.5422</v>
      </c>
      <c r="C355">
        <v>24.93</v>
      </c>
      <c r="D355">
        <v>9.01938</v>
      </c>
      <c r="E355">
        <v>3.7616</v>
      </c>
      <c r="F355">
        <v>31.4751</v>
      </c>
    </row>
    <row r="356" spans="1:6" ht="12.75">
      <c r="A356">
        <v>53.367</v>
      </c>
      <c r="B356">
        <v>4.5422</v>
      </c>
      <c r="C356">
        <v>24.9297</v>
      </c>
      <c r="D356">
        <v>9.06911</v>
      </c>
      <c r="E356">
        <v>3.7644</v>
      </c>
      <c r="F356">
        <v>31.4747</v>
      </c>
    </row>
    <row r="357" spans="1:6" ht="12.75">
      <c r="A357">
        <v>53.455</v>
      </c>
      <c r="B357">
        <v>4.5422</v>
      </c>
      <c r="C357">
        <v>24.9294</v>
      </c>
      <c r="D357">
        <v>9.02456</v>
      </c>
      <c r="E357">
        <v>3.8041</v>
      </c>
      <c r="F357">
        <v>31.4742</v>
      </c>
    </row>
    <row r="358" spans="1:6" ht="12.75">
      <c r="A358">
        <v>53.544</v>
      </c>
      <c r="B358">
        <v>4.5421</v>
      </c>
      <c r="C358">
        <v>24.9289</v>
      </c>
      <c r="D358">
        <v>8.9839</v>
      </c>
      <c r="E358">
        <v>3.8349</v>
      </c>
      <c r="F358">
        <v>31.4737</v>
      </c>
    </row>
    <row r="359" spans="1:6" ht="12.75">
      <c r="A359">
        <v>53.655</v>
      </c>
      <c r="B359">
        <v>4.5422</v>
      </c>
      <c r="C359">
        <v>24.9282</v>
      </c>
      <c r="D359">
        <v>8.97952</v>
      </c>
      <c r="E359">
        <v>3.791</v>
      </c>
      <c r="F359">
        <v>31.4728</v>
      </c>
    </row>
    <row r="360" spans="1:6" ht="12.75">
      <c r="A360">
        <v>53.785</v>
      </c>
      <c r="B360">
        <v>4.5424</v>
      </c>
      <c r="C360">
        <v>24.9275</v>
      </c>
      <c r="D360">
        <v>8.96397</v>
      </c>
      <c r="E360">
        <v>3.7319</v>
      </c>
      <c r="F360">
        <v>31.4719</v>
      </c>
    </row>
    <row r="361" spans="1:6" ht="12.75">
      <c r="A361">
        <v>53.937</v>
      </c>
      <c r="B361">
        <v>4.5429</v>
      </c>
      <c r="C361">
        <v>24.9263</v>
      </c>
      <c r="D361">
        <v>8.92209</v>
      </c>
      <c r="E361">
        <v>3.7127</v>
      </c>
      <c r="F361">
        <v>31.4705</v>
      </c>
    </row>
    <row r="362" spans="1:6" ht="12.75">
      <c r="A362">
        <v>54.09</v>
      </c>
      <c r="B362">
        <v>4.5438</v>
      </c>
      <c r="C362">
        <v>24.9245</v>
      </c>
      <c r="D362">
        <v>8.8693</v>
      </c>
      <c r="E362">
        <v>3.7186</v>
      </c>
      <c r="F362">
        <v>31.4684</v>
      </c>
    </row>
    <row r="363" spans="1:6" ht="12.75">
      <c r="A363">
        <v>54.245</v>
      </c>
      <c r="B363">
        <v>4.545</v>
      </c>
      <c r="C363">
        <v>24.9214</v>
      </c>
      <c r="D363">
        <v>8.82066</v>
      </c>
      <c r="E363">
        <v>3.7559</v>
      </c>
      <c r="F363">
        <v>31.4646</v>
      </c>
    </row>
    <row r="364" spans="1:6" ht="12.75">
      <c r="A364">
        <v>54.399</v>
      </c>
      <c r="B364">
        <v>4.546</v>
      </c>
      <c r="C364">
        <v>24.9164</v>
      </c>
      <c r="D364">
        <v>8.75467</v>
      </c>
      <c r="E364">
        <v>3.8283</v>
      </c>
      <c r="F364">
        <v>31.4584</v>
      </c>
    </row>
    <row r="365" spans="1:6" ht="12.75">
      <c r="A365">
        <v>54.637</v>
      </c>
      <c r="B365">
        <v>4.5587</v>
      </c>
      <c r="C365">
        <v>24.8246</v>
      </c>
      <c r="D365">
        <v>8.86985</v>
      </c>
      <c r="E365">
        <v>19.7721</v>
      </c>
      <c r="F365">
        <v>31.3443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0.381</v>
      </c>
      <c r="B2">
        <v>16.1554</v>
      </c>
      <c r="C2">
        <v>20.8859</v>
      </c>
      <c r="D2">
        <v>9.25531</v>
      </c>
      <c r="E2">
        <v>29.025</v>
      </c>
      <c r="F2">
        <v>28.7155</v>
      </c>
    </row>
    <row r="3" spans="1:6" ht="12.75">
      <c r="A3">
        <v>0.494</v>
      </c>
      <c r="B3">
        <v>16.1328</v>
      </c>
      <c r="C3">
        <v>20.8771</v>
      </c>
      <c r="D3">
        <v>9.18706</v>
      </c>
      <c r="E3">
        <v>28.7226</v>
      </c>
      <c r="F3">
        <v>28.6975</v>
      </c>
    </row>
    <row r="4" spans="1:6" ht="12.75">
      <c r="A4">
        <v>0.63</v>
      </c>
      <c r="B4">
        <v>16.0663</v>
      </c>
      <c r="C4">
        <v>20.8807</v>
      </c>
      <c r="D4">
        <v>9.10275</v>
      </c>
      <c r="E4">
        <v>28.2495</v>
      </c>
      <c r="F4">
        <v>28.6831</v>
      </c>
    </row>
    <row r="5" spans="1:6" ht="12.75">
      <c r="A5">
        <v>0.78</v>
      </c>
      <c r="B5">
        <v>15.9547</v>
      </c>
      <c r="C5">
        <v>20.9034</v>
      </c>
      <c r="D5">
        <v>9.01918</v>
      </c>
      <c r="E5">
        <v>27.6939</v>
      </c>
      <c r="F5">
        <v>28.6811</v>
      </c>
    </row>
    <row r="6" spans="1:6" ht="12.75">
      <c r="A6">
        <v>0.942</v>
      </c>
      <c r="B6">
        <v>15.7988</v>
      </c>
      <c r="C6">
        <v>20.9449</v>
      </c>
      <c r="D6">
        <v>8.9519</v>
      </c>
      <c r="E6">
        <v>27.1553</v>
      </c>
      <c r="F6">
        <v>28.6912</v>
      </c>
    </row>
    <row r="7" spans="1:6" ht="12.75">
      <c r="A7">
        <v>1.109</v>
      </c>
      <c r="B7">
        <v>15.5924</v>
      </c>
      <c r="C7">
        <v>21.0026</v>
      </c>
      <c r="D7">
        <v>8.9032</v>
      </c>
      <c r="E7">
        <v>26.5678</v>
      </c>
      <c r="F7">
        <v>28.7086</v>
      </c>
    </row>
    <row r="8" spans="1:6" ht="12.75">
      <c r="A8">
        <v>1.279</v>
      </c>
      <c r="B8">
        <v>15.3337</v>
      </c>
      <c r="C8">
        <v>21.0803</v>
      </c>
      <c r="D8">
        <v>8.87668</v>
      </c>
      <c r="E8">
        <v>25.945</v>
      </c>
      <c r="F8">
        <v>28.738</v>
      </c>
    </row>
    <row r="9" spans="1:6" ht="12.75">
      <c r="A9">
        <v>1.468</v>
      </c>
      <c r="B9">
        <v>15.0334</v>
      </c>
      <c r="C9">
        <v>21.1802</v>
      </c>
      <c r="D9">
        <v>8.86174</v>
      </c>
      <c r="E9">
        <v>25.3512</v>
      </c>
      <c r="F9">
        <v>28.7859</v>
      </c>
    </row>
    <row r="10" spans="1:6" ht="12.75">
      <c r="A10">
        <v>1.684</v>
      </c>
      <c r="B10">
        <v>14.7027</v>
      </c>
      <c r="C10">
        <v>21.298</v>
      </c>
      <c r="D10">
        <v>8.86207</v>
      </c>
      <c r="E10">
        <v>24.7796</v>
      </c>
      <c r="F10">
        <v>28.8501</v>
      </c>
    </row>
    <row r="11" spans="1:6" ht="12.75">
      <c r="A11">
        <v>1.889</v>
      </c>
      <c r="B11">
        <v>14.3455</v>
      </c>
      <c r="C11">
        <v>21.4315</v>
      </c>
      <c r="D11">
        <v>8.8617</v>
      </c>
      <c r="E11">
        <v>24.2913</v>
      </c>
      <c r="F11">
        <v>28.9288</v>
      </c>
    </row>
    <row r="12" spans="1:6" ht="12.75">
      <c r="A12">
        <v>2.077</v>
      </c>
      <c r="B12">
        <v>13.9613</v>
      </c>
      <c r="C12">
        <v>21.5806</v>
      </c>
      <c r="D12">
        <v>8.86369</v>
      </c>
      <c r="E12">
        <v>23.9492</v>
      </c>
      <c r="F12">
        <v>29.0223</v>
      </c>
    </row>
    <row r="13" spans="1:6" ht="12.75">
      <c r="A13">
        <v>2.264</v>
      </c>
      <c r="B13">
        <v>13.5412</v>
      </c>
      <c r="C13">
        <v>21.7432</v>
      </c>
      <c r="D13">
        <v>8.86189</v>
      </c>
      <c r="E13">
        <v>23.7547</v>
      </c>
      <c r="F13">
        <v>29.1259</v>
      </c>
    </row>
    <row r="14" spans="1:6" ht="12.75">
      <c r="A14">
        <v>2.452</v>
      </c>
      <c r="B14">
        <v>13.0649</v>
      </c>
      <c r="C14">
        <v>21.9183</v>
      </c>
      <c r="D14">
        <v>8.85901</v>
      </c>
      <c r="E14">
        <v>23.7075</v>
      </c>
      <c r="F14">
        <v>29.2339</v>
      </c>
    </row>
    <row r="15" spans="1:6" ht="12.75">
      <c r="A15">
        <v>2.616</v>
      </c>
      <c r="B15">
        <v>12.5105</v>
      </c>
      <c r="C15">
        <v>22.1136</v>
      </c>
      <c r="D15">
        <v>8.8598</v>
      </c>
      <c r="E15">
        <v>23.814</v>
      </c>
      <c r="F15">
        <v>29.3518</v>
      </c>
    </row>
    <row r="16" spans="1:6" ht="12.75">
      <c r="A16">
        <v>2.745</v>
      </c>
      <c r="B16">
        <v>11.8796</v>
      </c>
      <c r="C16">
        <v>22.3415</v>
      </c>
      <c r="D16">
        <v>8.86193</v>
      </c>
      <c r="E16">
        <v>24.0857</v>
      </c>
      <c r="F16">
        <v>29.4979</v>
      </c>
    </row>
    <row r="17" spans="1:6" ht="12.75">
      <c r="A17">
        <v>2.907</v>
      </c>
      <c r="B17">
        <v>10.167</v>
      </c>
      <c r="C17">
        <v>23.1206</v>
      </c>
      <c r="D17">
        <v>8.88042</v>
      </c>
      <c r="E17">
        <v>25.938</v>
      </c>
      <c r="F17">
        <v>30.1242</v>
      </c>
    </row>
    <row r="18" spans="1:6" ht="12.75">
      <c r="A18">
        <v>2.965</v>
      </c>
      <c r="B18">
        <v>9.7948</v>
      </c>
      <c r="C18">
        <v>23.2965</v>
      </c>
      <c r="D18">
        <v>8.88524</v>
      </c>
      <c r="E18">
        <v>26.8653</v>
      </c>
      <c r="F18">
        <v>30.2732</v>
      </c>
    </row>
    <row r="19" spans="1:6" ht="12.75">
      <c r="A19">
        <v>3.073</v>
      </c>
      <c r="B19">
        <v>9.4588</v>
      </c>
      <c r="C19">
        <v>23.4218</v>
      </c>
      <c r="D19">
        <v>8.89664</v>
      </c>
      <c r="E19">
        <v>27.9146</v>
      </c>
      <c r="F19">
        <v>30.366</v>
      </c>
    </row>
    <row r="20" spans="1:6" ht="12.75">
      <c r="A20">
        <v>3.232</v>
      </c>
      <c r="B20">
        <v>9.1215</v>
      </c>
      <c r="C20">
        <v>23.5324</v>
      </c>
      <c r="D20">
        <v>8.90888</v>
      </c>
      <c r="E20">
        <v>29.0425</v>
      </c>
      <c r="F20">
        <v>30.4413</v>
      </c>
    </row>
    <row r="21" spans="1:6" ht="12.75">
      <c r="A21">
        <v>3.413</v>
      </c>
      <c r="B21">
        <v>8.7912</v>
      </c>
      <c r="C21">
        <v>23.6518</v>
      </c>
      <c r="D21">
        <v>8.92489</v>
      </c>
      <c r="E21">
        <v>30.1229</v>
      </c>
      <c r="F21">
        <v>30.5305</v>
      </c>
    </row>
    <row r="22" spans="1:6" ht="12.75">
      <c r="A22">
        <v>3.597</v>
      </c>
      <c r="B22">
        <v>8.4987</v>
      </c>
      <c r="C22">
        <v>23.7808</v>
      </c>
      <c r="D22">
        <v>8.93966</v>
      </c>
      <c r="E22">
        <v>30.9919</v>
      </c>
      <c r="F22">
        <v>30.6404</v>
      </c>
    </row>
    <row r="23" spans="1:6" ht="12.75">
      <c r="A23">
        <v>3.765</v>
      </c>
      <c r="B23">
        <v>8.2641</v>
      </c>
      <c r="C23">
        <v>23.9022</v>
      </c>
      <c r="D23">
        <v>8.95406</v>
      </c>
      <c r="E23">
        <v>31.5342</v>
      </c>
      <c r="F23">
        <v>30.7521</v>
      </c>
    </row>
    <row r="24" spans="1:6" ht="12.75">
      <c r="A24">
        <v>3.888</v>
      </c>
      <c r="B24">
        <v>8.0873</v>
      </c>
      <c r="C24">
        <v>23.9999</v>
      </c>
      <c r="D24">
        <v>8.97192</v>
      </c>
      <c r="E24">
        <v>31.8165</v>
      </c>
      <c r="F24">
        <v>30.8446</v>
      </c>
    </row>
    <row r="25" spans="1:6" ht="12.75">
      <c r="A25">
        <v>4.004</v>
      </c>
      <c r="B25">
        <v>7.8639</v>
      </c>
      <c r="C25">
        <v>24.1177</v>
      </c>
      <c r="D25">
        <v>8.99651</v>
      </c>
      <c r="E25">
        <v>31.9305</v>
      </c>
      <c r="F25">
        <v>30.9548</v>
      </c>
    </row>
    <row r="26" spans="1:6" ht="12.75">
      <c r="A26">
        <v>4.069</v>
      </c>
      <c r="B26">
        <v>7.7917</v>
      </c>
      <c r="C26">
        <v>24.1462</v>
      </c>
      <c r="D26">
        <v>9.01106</v>
      </c>
      <c r="E26">
        <v>31.8938</v>
      </c>
      <c r="F26">
        <v>30.9784</v>
      </c>
    </row>
    <row r="27" spans="1:6" ht="12.75">
      <c r="A27">
        <v>4.175</v>
      </c>
      <c r="B27">
        <v>7.7281</v>
      </c>
      <c r="C27">
        <v>24.1623</v>
      </c>
      <c r="D27">
        <v>9.01838</v>
      </c>
      <c r="E27">
        <v>31.7202</v>
      </c>
      <c r="F27">
        <v>30.9876</v>
      </c>
    </row>
    <row r="28" spans="1:6" ht="12.75">
      <c r="A28">
        <v>4.309</v>
      </c>
      <c r="B28">
        <v>7.6639</v>
      </c>
      <c r="C28">
        <v>24.1731</v>
      </c>
      <c r="D28">
        <v>9.02911</v>
      </c>
      <c r="E28">
        <v>31.3511</v>
      </c>
      <c r="F28">
        <v>30.9902</v>
      </c>
    </row>
    <row r="29" spans="1:6" ht="12.75">
      <c r="A29">
        <v>4.445</v>
      </c>
      <c r="B29">
        <v>7.5987</v>
      </c>
      <c r="C29">
        <v>24.1871</v>
      </c>
      <c r="D29">
        <v>9.03692</v>
      </c>
      <c r="E29">
        <v>30.8843</v>
      </c>
      <c r="F29">
        <v>30.9966</v>
      </c>
    </row>
    <row r="30" spans="1:6" ht="12.75">
      <c r="A30">
        <v>4.572</v>
      </c>
      <c r="B30">
        <v>7.5388</v>
      </c>
      <c r="C30">
        <v>24.2061</v>
      </c>
      <c r="D30">
        <v>9.04248</v>
      </c>
      <c r="E30">
        <v>30.5546</v>
      </c>
      <c r="F30">
        <v>31.0104</v>
      </c>
    </row>
    <row r="31" spans="1:6" ht="12.75">
      <c r="A31">
        <v>4.681</v>
      </c>
      <c r="B31">
        <v>7.4898</v>
      </c>
      <c r="C31">
        <v>24.226</v>
      </c>
      <c r="D31">
        <v>9.03905</v>
      </c>
      <c r="E31">
        <v>30.3956</v>
      </c>
      <c r="F31">
        <v>31.0273</v>
      </c>
    </row>
    <row r="32" spans="1:6" ht="12.75">
      <c r="A32">
        <v>4.759</v>
      </c>
      <c r="B32">
        <v>7.4537</v>
      </c>
      <c r="C32">
        <v>24.2432</v>
      </c>
      <c r="D32">
        <v>9.04109</v>
      </c>
      <c r="E32">
        <v>30.1147</v>
      </c>
      <c r="F32">
        <v>31.043</v>
      </c>
    </row>
    <row r="33" spans="1:6" ht="12.75">
      <c r="A33">
        <v>4.83</v>
      </c>
      <c r="B33">
        <v>7.4294</v>
      </c>
      <c r="C33">
        <v>24.2565</v>
      </c>
      <c r="D33">
        <v>9.03747</v>
      </c>
      <c r="E33">
        <v>29.6522</v>
      </c>
      <c r="F33">
        <v>31.0557</v>
      </c>
    </row>
    <row r="34" spans="1:6" ht="12.75">
      <c r="A34">
        <v>4.914</v>
      </c>
      <c r="B34">
        <v>7.4139</v>
      </c>
      <c r="C34">
        <v>24.2653</v>
      </c>
      <c r="D34">
        <v>9.0305</v>
      </c>
      <c r="E34">
        <v>29.1571</v>
      </c>
      <c r="F34">
        <v>31.0643</v>
      </c>
    </row>
    <row r="35" spans="1:6" ht="12.75">
      <c r="A35">
        <v>4.999</v>
      </c>
      <c r="B35">
        <v>7.4026</v>
      </c>
      <c r="C35">
        <v>24.2698</v>
      </c>
      <c r="D35">
        <v>9.02178</v>
      </c>
      <c r="E35">
        <v>28.7598</v>
      </c>
      <c r="F35">
        <v>31.0681</v>
      </c>
    </row>
    <row r="36" spans="1:6" ht="12.75">
      <c r="A36">
        <v>5.084</v>
      </c>
      <c r="B36">
        <v>7.3907</v>
      </c>
      <c r="C36">
        <v>24.2709</v>
      </c>
      <c r="D36">
        <v>8.99843</v>
      </c>
      <c r="E36">
        <v>28.6738</v>
      </c>
      <c r="F36">
        <v>31.0674</v>
      </c>
    </row>
    <row r="37" spans="1:6" ht="12.75">
      <c r="A37">
        <v>5.178</v>
      </c>
      <c r="B37">
        <v>7.3752</v>
      </c>
      <c r="C37">
        <v>24.2706</v>
      </c>
      <c r="D37">
        <v>8.96333</v>
      </c>
      <c r="E37">
        <v>28.9502</v>
      </c>
      <c r="F37">
        <v>31.0644</v>
      </c>
    </row>
    <row r="38" spans="1:6" ht="12.75">
      <c r="A38">
        <v>5.289</v>
      </c>
      <c r="B38">
        <v>7.3557</v>
      </c>
      <c r="C38">
        <v>24.2712</v>
      </c>
      <c r="D38">
        <v>8.92354</v>
      </c>
      <c r="E38">
        <v>29.301</v>
      </c>
      <c r="F38">
        <v>31.0619</v>
      </c>
    </row>
    <row r="39" spans="1:6" ht="12.75">
      <c r="A39">
        <v>5.421</v>
      </c>
      <c r="B39">
        <v>7.3341</v>
      </c>
      <c r="C39">
        <v>24.2737</v>
      </c>
      <c r="D39">
        <v>8.87956</v>
      </c>
      <c r="E39">
        <v>29.6611</v>
      </c>
      <c r="F39">
        <v>31.0614</v>
      </c>
    </row>
    <row r="40" spans="1:6" ht="12.75">
      <c r="A40">
        <v>5.575</v>
      </c>
      <c r="B40">
        <v>7.3127</v>
      </c>
      <c r="C40">
        <v>24.2782</v>
      </c>
      <c r="D40">
        <v>8.83784</v>
      </c>
      <c r="E40">
        <v>30.0054</v>
      </c>
      <c r="F40">
        <v>31.0635</v>
      </c>
    </row>
    <row r="41" spans="1:6" ht="12.75">
      <c r="A41">
        <v>5.71</v>
      </c>
      <c r="B41">
        <v>7.2939</v>
      </c>
      <c r="C41">
        <v>24.2835</v>
      </c>
      <c r="D41">
        <v>8.78887</v>
      </c>
      <c r="E41">
        <v>30.0497</v>
      </c>
      <c r="F41">
        <v>31.067</v>
      </c>
    </row>
    <row r="42" spans="1:6" ht="12.75">
      <c r="A42">
        <v>5.834</v>
      </c>
      <c r="B42">
        <v>7.2786</v>
      </c>
      <c r="C42">
        <v>24.2879</v>
      </c>
      <c r="D42">
        <v>8.73673</v>
      </c>
      <c r="E42">
        <v>29.9222</v>
      </c>
      <c r="F42">
        <v>31.07</v>
      </c>
    </row>
    <row r="43" spans="1:6" ht="12.75">
      <c r="A43">
        <v>5.951</v>
      </c>
      <c r="B43">
        <v>7.2665</v>
      </c>
      <c r="C43">
        <v>24.2907</v>
      </c>
      <c r="D43">
        <v>8.6787</v>
      </c>
      <c r="E43">
        <v>29.7473</v>
      </c>
      <c r="F43">
        <v>31.0716</v>
      </c>
    </row>
    <row r="44" spans="1:6" ht="12.75">
      <c r="A44">
        <v>6.071</v>
      </c>
      <c r="B44">
        <v>7.2561</v>
      </c>
      <c r="C44">
        <v>24.2919</v>
      </c>
      <c r="D44">
        <v>8.61662</v>
      </c>
      <c r="E44">
        <v>29.2778</v>
      </c>
      <c r="F44">
        <v>31.0713</v>
      </c>
    </row>
    <row r="45" spans="1:6" ht="12.75">
      <c r="A45">
        <v>6.215</v>
      </c>
      <c r="B45">
        <v>7.2457</v>
      </c>
      <c r="C45">
        <v>24.2917</v>
      </c>
      <c r="D45">
        <v>8.55549</v>
      </c>
      <c r="E45">
        <v>28.4675</v>
      </c>
      <c r="F45">
        <v>31.0692</v>
      </c>
    </row>
    <row r="46" spans="1:6" ht="12.75">
      <c r="A46">
        <v>6.385</v>
      </c>
      <c r="B46">
        <v>7.2338</v>
      </c>
      <c r="C46">
        <v>24.2909</v>
      </c>
      <c r="D46">
        <v>8.50172</v>
      </c>
      <c r="E46">
        <v>27.6464</v>
      </c>
      <c r="F46">
        <v>31.0663</v>
      </c>
    </row>
    <row r="47" spans="1:6" ht="12.75">
      <c r="A47">
        <v>6.564</v>
      </c>
      <c r="B47">
        <v>7.2194</v>
      </c>
      <c r="C47">
        <v>24.2911</v>
      </c>
      <c r="D47">
        <v>8.45353</v>
      </c>
      <c r="E47">
        <v>27.1971</v>
      </c>
      <c r="F47">
        <v>31.0641</v>
      </c>
    </row>
    <row r="48" spans="1:6" ht="12.75">
      <c r="A48">
        <v>6.719</v>
      </c>
      <c r="B48">
        <v>7.202</v>
      </c>
      <c r="C48">
        <v>24.2922</v>
      </c>
      <c r="D48">
        <v>8.40599</v>
      </c>
      <c r="E48">
        <v>27.1861</v>
      </c>
      <c r="F48">
        <v>31.0626</v>
      </c>
    </row>
    <row r="49" spans="1:6" ht="12.75">
      <c r="A49">
        <v>6.857</v>
      </c>
      <c r="B49">
        <v>7.1807</v>
      </c>
      <c r="C49">
        <v>24.2931</v>
      </c>
      <c r="D49">
        <v>8.36286</v>
      </c>
      <c r="E49">
        <v>27.4758</v>
      </c>
      <c r="F49">
        <v>31.0601</v>
      </c>
    </row>
    <row r="50" spans="1:6" ht="12.75">
      <c r="A50">
        <v>6.975</v>
      </c>
      <c r="B50">
        <v>7.1538</v>
      </c>
      <c r="C50">
        <v>24.2938</v>
      </c>
      <c r="D50">
        <v>8.32176</v>
      </c>
      <c r="E50">
        <v>28.0725</v>
      </c>
      <c r="F50">
        <v>31.0565</v>
      </c>
    </row>
    <row r="51" spans="1:6" ht="12.75">
      <c r="A51">
        <v>7.085</v>
      </c>
      <c r="B51">
        <v>7.1212</v>
      </c>
      <c r="C51">
        <v>24.296</v>
      </c>
      <c r="D51">
        <v>8.27402</v>
      </c>
      <c r="E51">
        <v>29.1444</v>
      </c>
      <c r="F51">
        <v>31.0539</v>
      </c>
    </row>
    <row r="52" spans="1:6" ht="12.75">
      <c r="A52">
        <v>7.212</v>
      </c>
      <c r="B52">
        <v>7.084</v>
      </c>
      <c r="C52">
        <v>24.3009</v>
      </c>
      <c r="D52">
        <v>8.2326</v>
      </c>
      <c r="E52">
        <v>30.7194</v>
      </c>
      <c r="F52">
        <v>31.0539</v>
      </c>
    </row>
    <row r="53" spans="1:6" ht="12.75">
      <c r="A53">
        <v>7.334</v>
      </c>
      <c r="B53">
        <v>7.0435</v>
      </c>
      <c r="C53">
        <v>24.3078</v>
      </c>
      <c r="D53">
        <v>8.19214</v>
      </c>
      <c r="E53">
        <v>32.5328</v>
      </c>
      <c r="F53">
        <v>31.0559</v>
      </c>
    </row>
    <row r="54" spans="1:6" ht="12.75">
      <c r="A54">
        <v>7.474</v>
      </c>
      <c r="B54">
        <v>6.9998</v>
      </c>
      <c r="C54">
        <v>24.3163</v>
      </c>
      <c r="D54">
        <v>8.15133</v>
      </c>
      <c r="E54">
        <v>34.2689</v>
      </c>
      <c r="F54">
        <v>31.0595</v>
      </c>
    </row>
    <row r="55" spans="1:6" ht="12.75">
      <c r="A55">
        <v>7.594</v>
      </c>
      <c r="B55">
        <v>6.9523</v>
      </c>
      <c r="C55">
        <v>24.3256</v>
      </c>
      <c r="D55">
        <v>8.10936</v>
      </c>
      <c r="E55">
        <v>35.8169</v>
      </c>
      <c r="F55">
        <v>31.0635</v>
      </c>
    </row>
    <row r="56" spans="1:6" ht="12.75">
      <c r="A56">
        <v>7.717</v>
      </c>
      <c r="B56">
        <v>6.8999</v>
      </c>
      <c r="C56">
        <v>24.3351</v>
      </c>
      <c r="D56">
        <v>8.0676</v>
      </c>
      <c r="E56">
        <v>37.1626</v>
      </c>
      <c r="F56">
        <v>31.067</v>
      </c>
    </row>
    <row r="57" spans="1:6" ht="12.75">
      <c r="A57">
        <v>7.82</v>
      </c>
      <c r="B57">
        <v>6.8421</v>
      </c>
      <c r="C57">
        <v>24.3455</v>
      </c>
      <c r="D57">
        <v>8.02601</v>
      </c>
      <c r="E57">
        <v>38.2372</v>
      </c>
      <c r="F57">
        <v>31.0708</v>
      </c>
    </row>
    <row r="58" spans="1:6" ht="12.75">
      <c r="A58">
        <v>7.984</v>
      </c>
      <c r="B58">
        <v>6.6624</v>
      </c>
      <c r="C58">
        <v>24.3889</v>
      </c>
      <c r="D58">
        <v>7.91878</v>
      </c>
      <c r="E58">
        <v>40.1385</v>
      </c>
      <c r="F58">
        <v>31.0969</v>
      </c>
    </row>
    <row r="59" spans="1:6" ht="12.75">
      <c r="A59">
        <v>8.046</v>
      </c>
      <c r="B59">
        <v>6.6072</v>
      </c>
      <c r="C59">
        <v>24.4029</v>
      </c>
      <c r="D59">
        <v>7.89234</v>
      </c>
      <c r="E59">
        <v>40.874</v>
      </c>
      <c r="F59">
        <v>31.1059</v>
      </c>
    </row>
    <row r="60" spans="1:6" ht="12.75">
      <c r="A60">
        <v>8.12</v>
      </c>
      <c r="B60">
        <v>6.551</v>
      </c>
      <c r="C60">
        <v>24.4155</v>
      </c>
      <c r="D60">
        <v>7.86767</v>
      </c>
      <c r="E60">
        <v>41.8081</v>
      </c>
      <c r="F60">
        <v>31.1129</v>
      </c>
    </row>
    <row r="61" spans="1:6" ht="12.75">
      <c r="A61">
        <v>8.207</v>
      </c>
      <c r="B61">
        <v>6.4935</v>
      </c>
      <c r="C61">
        <v>24.4296</v>
      </c>
      <c r="D61">
        <v>7.84984</v>
      </c>
      <c r="E61">
        <v>42.6872</v>
      </c>
      <c r="F61">
        <v>31.1217</v>
      </c>
    </row>
    <row r="62" spans="1:6" ht="12.75">
      <c r="A62">
        <v>8.303</v>
      </c>
      <c r="B62">
        <v>6.4382</v>
      </c>
      <c r="C62">
        <v>24.4459</v>
      </c>
      <c r="D62">
        <v>7.83378</v>
      </c>
      <c r="E62">
        <v>43.291</v>
      </c>
      <c r="F62">
        <v>31.1338</v>
      </c>
    </row>
    <row r="63" spans="1:6" ht="12.75">
      <c r="A63">
        <v>8.421</v>
      </c>
      <c r="B63">
        <v>6.3895</v>
      </c>
      <c r="C63">
        <v>24.4627</v>
      </c>
      <c r="D63">
        <v>7.82306</v>
      </c>
      <c r="E63">
        <v>43.6201</v>
      </c>
      <c r="F63">
        <v>31.1474</v>
      </c>
    </row>
    <row r="64" spans="1:6" ht="12.75">
      <c r="A64">
        <v>8.57</v>
      </c>
      <c r="B64">
        <v>6.3493</v>
      </c>
      <c r="C64">
        <v>24.4778</v>
      </c>
      <c r="D64">
        <v>7.82067</v>
      </c>
      <c r="E64">
        <v>43.5152</v>
      </c>
      <c r="F64">
        <v>31.1603</v>
      </c>
    </row>
    <row r="65" spans="1:6" ht="12.75">
      <c r="A65">
        <v>8.732</v>
      </c>
      <c r="B65">
        <v>6.3169</v>
      </c>
      <c r="C65">
        <v>24.4898</v>
      </c>
      <c r="D65">
        <v>7.81845</v>
      </c>
      <c r="E65">
        <v>42.7349</v>
      </c>
      <c r="F65">
        <v>31.1705</v>
      </c>
    </row>
    <row r="66" spans="1:6" ht="12.75">
      <c r="A66">
        <v>8.889</v>
      </c>
      <c r="B66">
        <v>6.2893</v>
      </c>
      <c r="C66">
        <v>24.4981</v>
      </c>
      <c r="D66">
        <v>7.81911</v>
      </c>
      <c r="E66">
        <v>41.4675</v>
      </c>
      <c r="F66">
        <v>31.1767</v>
      </c>
    </row>
    <row r="67" spans="1:6" ht="12.75">
      <c r="A67">
        <v>9.062</v>
      </c>
      <c r="B67">
        <v>6.2626</v>
      </c>
      <c r="C67">
        <v>24.503</v>
      </c>
      <c r="D67">
        <v>7.81989</v>
      </c>
      <c r="E67">
        <v>39.9825</v>
      </c>
      <c r="F67">
        <v>31.1788</v>
      </c>
    </row>
    <row r="68" spans="1:6" ht="12.75">
      <c r="A68">
        <v>9.227</v>
      </c>
      <c r="B68">
        <v>6.2334</v>
      </c>
      <c r="C68">
        <v>24.5062</v>
      </c>
      <c r="D68">
        <v>7.8118</v>
      </c>
      <c r="E68">
        <v>38.116</v>
      </c>
      <c r="F68">
        <v>31.1784</v>
      </c>
    </row>
    <row r="69" spans="1:6" ht="12.75">
      <c r="A69">
        <v>9.377</v>
      </c>
      <c r="B69">
        <v>6.2008</v>
      </c>
      <c r="C69">
        <v>24.5106</v>
      </c>
      <c r="D69">
        <v>7.80931</v>
      </c>
      <c r="E69">
        <v>35.5244</v>
      </c>
      <c r="F69">
        <v>31.179</v>
      </c>
    </row>
    <row r="70" spans="1:6" ht="12.75">
      <c r="A70">
        <v>9.512</v>
      </c>
      <c r="B70">
        <v>6.1669</v>
      </c>
      <c r="C70">
        <v>24.5175</v>
      </c>
      <c r="D70">
        <v>7.79729</v>
      </c>
      <c r="E70">
        <v>32.2686</v>
      </c>
      <c r="F70">
        <v>31.1826</v>
      </c>
    </row>
    <row r="71" spans="1:6" ht="12.75">
      <c r="A71">
        <v>9.643</v>
      </c>
      <c r="B71">
        <v>6.134</v>
      </c>
      <c r="C71">
        <v>24.5256</v>
      </c>
      <c r="D71">
        <v>7.79064</v>
      </c>
      <c r="E71">
        <v>28.8715</v>
      </c>
      <c r="F71">
        <v>31.1878</v>
      </c>
    </row>
    <row r="72" spans="1:6" ht="12.75">
      <c r="A72">
        <v>9.769</v>
      </c>
      <c r="B72">
        <v>6.1026</v>
      </c>
      <c r="C72">
        <v>24.5333</v>
      </c>
      <c r="D72">
        <v>7.78323</v>
      </c>
      <c r="E72">
        <v>25.7545</v>
      </c>
      <c r="F72">
        <v>31.1928</v>
      </c>
    </row>
    <row r="73" spans="1:6" ht="12.75">
      <c r="A73">
        <v>9.902</v>
      </c>
      <c r="B73">
        <v>6.0723</v>
      </c>
      <c r="C73">
        <v>24.5406</v>
      </c>
      <c r="D73">
        <v>7.78137</v>
      </c>
      <c r="E73">
        <v>23.0911</v>
      </c>
      <c r="F73">
        <v>31.1974</v>
      </c>
    </row>
    <row r="74" spans="1:6" ht="12.75">
      <c r="A74">
        <v>10.036</v>
      </c>
      <c r="B74">
        <v>6.0429</v>
      </c>
      <c r="C74">
        <v>24.5485</v>
      </c>
      <c r="D74">
        <v>7.78547</v>
      </c>
      <c r="E74">
        <v>20.9531</v>
      </c>
      <c r="F74">
        <v>31.2029</v>
      </c>
    </row>
    <row r="75" spans="1:6" ht="12.75">
      <c r="A75">
        <v>10.145</v>
      </c>
      <c r="B75">
        <v>6.0158</v>
      </c>
      <c r="C75">
        <v>24.5572</v>
      </c>
      <c r="D75">
        <v>7.7935</v>
      </c>
      <c r="E75">
        <v>19.1292</v>
      </c>
      <c r="F75">
        <v>31.2099</v>
      </c>
    </row>
    <row r="76" spans="1:6" ht="12.75">
      <c r="A76">
        <v>10.218</v>
      </c>
      <c r="B76">
        <v>5.9917</v>
      </c>
      <c r="C76">
        <v>24.5656</v>
      </c>
      <c r="D76">
        <v>7.80529</v>
      </c>
      <c r="E76">
        <v>17.4962</v>
      </c>
      <c r="F76">
        <v>31.217</v>
      </c>
    </row>
    <row r="77" spans="1:6" ht="12.75">
      <c r="A77">
        <v>10.295</v>
      </c>
      <c r="B77">
        <v>5.9703</v>
      </c>
      <c r="C77">
        <v>24.5722</v>
      </c>
      <c r="D77">
        <v>7.81242</v>
      </c>
      <c r="E77">
        <v>16.3008</v>
      </c>
      <c r="F77">
        <v>31.2221</v>
      </c>
    </row>
    <row r="78" spans="1:6" ht="12.75">
      <c r="A78">
        <v>10.403</v>
      </c>
      <c r="B78">
        <v>5.9505</v>
      </c>
      <c r="C78">
        <v>24.5776</v>
      </c>
      <c r="D78">
        <v>7.81271</v>
      </c>
      <c r="E78">
        <v>15.5546</v>
      </c>
      <c r="F78">
        <v>31.226</v>
      </c>
    </row>
    <row r="79" spans="1:6" ht="12.75">
      <c r="A79">
        <v>10.54</v>
      </c>
      <c r="B79">
        <v>5.9322</v>
      </c>
      <c r="C79">
        <v>24.5826</v>
      </c>
      <c r="D79">
        <v>7.81308</v>
      </c>
      <c r="E79">
        <v>14.8791</v>
      </c>
      <c r="F79">
        <v>31.2295</v>
      </c>
    </row>
    <row r="80" spans="1:6" ht="12.75">
      <c r="A80">
        <v>10.686</v>
      </c>
      <c r="B80">
        <v>5.9152</v>
      </c>
      <c r="C80">
        <v>24.5875</v>
      </c>
      <c r="D80">
        <v>7.81409</v>
      </c>
      <c r="E80">
        <v>14.155</v>
      </c>
      <c r="F80">
        <v>31.2332</v>
      </c>
    </row>
    <row r="81" spans="1:6" ht="12.75">
      <c r="A81">
        <v>10.821</v>
      </c>
      <c r="B81">
        <v>5.8992</v>
      </c>
      <c r="C81">
        <v>24.5918</v>
      </c>
      <c r="D81">
        <v>7.81348</v>
      </c>
      <c r="E81">
        <v>13.4289</v>
      </c>
      <c r="F81">
        <v>31.2364</v>
      </c>
    </row>
    <row r="82" spans="1:6" ht="12.75">
      <c r="A82">
        <v>10.926</v>
      </c>
      <c r="B82">
        <v>5.8834</v>
      </c>
      <c r="C82">
        <v>24.5952</v>
      </c>
      <c r="D82">
        <v>7.81257</v>
      </c>
      <c r="E82">
        <v>12.6079</v>
      </c>
      <c r="F82">
        <v>31.2383</v>
      </c>
    </row>
    <row r="83" spans="1:6" ht="12.75">
      <c r="A83">
        <v>11.023</v>
      </c>
      <c r="B83">
        <v>5.8665</v>
      </c>
      <c r="C83">
        <v>24.5976</v>
      </c>
      <c r="D83">
        <v>7.81565</v>
      </c>
      <c r="E83">
        <v>11.8971</v>
      </c>
      <c r="F83">
        <v>31.2388</v>
      </c>
    </row>
    <row r="84" spans="1:6" ht="12.75">
      <c r="A84">
        <v>11.111</v>
      </c>
      <c r="B84">
        <v>5.8469</v>
      </c>
      <c r="C84">
        <v>24.5993</v>
      </c>
      <c r="D84">
        <v>7.81658</v>
      </c>
      <c r="E84">
        <v>11.3791</v>
      </c>
      <c r="F84">
        <v>31.238</v>
      </c>
    </row>
    <row r="85" spans="1:6" ht="12.75">
      <c r="A85">
        <v>11.194</v>
      </c>
      <c r="B85">
        <v>5.8226</v>
      </c>
      <c r="C85">
        <v>24.6005</v>
      </c>
      <c r="D85">
        <v>7.82596</v>
      </c>
      <c r="E85">
        <v>10.932</v>
      </c>
      <c r="F85">
        <v>31.236</v>
      </c>
    </row>
    <row r="86" spans="1:6" ht="12.75">
      <c r="A86">
        <v>11.287</v>
      </c>
      <c r="B86">
        <v>5.7917</v>
      </c>
      <c r="C86">
        <v>24.6021</v>
      </c>
      <c r="D86">
        <v>7.83305</v>
      </c>
      <c r="E86">
        <v>10.6454</v>
      </c>
      <c r="F86">
        <v>31.2335</v>
      </c>
    </row>
    <row r="87" spans="1:6" ht="12.75">
      <c r="A87">
        <v>11.375</v>
      </c>
      <c r="B87">
        <v>5.7538</v>
      </c>
      <c r="C87">
        <v>24.6055</v>
      </c>
      <c r="D87">
        <v>7.83895</v>
      </c>
      <c r="E87">
        <v>10.4566</v>
      </c>
      <c r="F87">
        <v>31.2322</v>
      </c>
    </row>
    <row r="88" spans="1:6" ht="12.75">
      <c r="A88">
        <v>11.474</v>
      </c>
      <c r="B88">
        <v>5.7103</v>
      </c>
      <c r="C88">
        <v>24.6117</v>
      </c>
      <c r="D88">
        <v>7.84452</v>
      </c>
      <c r="E88">
        <v>10.117</v>
      </c>
      <c r="F88">
        <v>31.2337</v>
      </c>
    </row>
    <row r="89" spans="1:6" ht="12.75">
      <c r="A89">
        <v>11.593</v>
      </c>
      <c r="B89">
        <v>5.6631</v>
      </c>
      <c r="C89">
        <v>24.6207</v>
      </c>
      <c r="D89">
        <v>7.84959</v>
      </c>
      <c r="E89">
        <v>9.622</v>
      </c>
      <c r="F89">
        <v>31.2382</v>
      </c>
    </row>
    <row r="90" spans="1:6" ht="12.75">
      <c r="A90">
        <v>11.718</v>
      </c>
      <c r="B90">
        <v>5.6148</v>
      </c>
      <c r="C90">
        <v>24.6323</v>
      </c>
      <c r="D90">
        <v>7.85387</v>
      </c>
      <c r="E90">
        <v>9.1362</v>
      </c>
      <c r="F90">
        <v>31.2459</v>
      </c>
    </row>
    <row r="91" spans="1:6" ht="12.75">
      <c r="A91">
        <v>11.84</v>
      </c>
      <c r="B91">
        <v>5.5692</v>
      </c>
      <c r="C91">
        <v>24.6457</v>
      </c>
      <c r="D91">
        <v>7.85874</v>
      </c>
      <c r="E91">
        <v>8.6493</v>
      </c>
      <c r="F91">
        <v>31.2562</v>
      </c>
    </row>
    <row r="92" spans="1:6" ht="12.75">
      <c r="A92">
        <v>11.952</v>
      </c>
      <c r="B92">
        <v>5.5289</v>
      </c>
      <c r="C92">
        <v>24.6586</v>
      </c>
      <c r="D92">
        <v>7.8662</v>
      </c>
      <c r="E92">
        <v>8.1569</v>
      </c>
      <c r="F92">
        <v>31.2667</v>
      </c>
    </row>
    <row r="93" spans="1:6" ht="12.75">
      <c r="A93">
        <v>12.03</v>
      </c>
      <c r="B93">
        <v>5.4944</v>
      </c>
      <c r="C93">
        <v>24.6693</v>
      </c>
      <c r="D93">
        <v>7.87343</v>
      </c>
      <c r="E93">
        <v>7.7523</v>
      </c>
      <c r="F93">
        <v>31.2753</v>
      </c>
    </row>
    <row r="94" spans="1:6" ht="12.75">
      <c r="A94">
        <v>12.101</v>
      </c>
      <c r="B94">
        <v>5.4642</v>
      </c>
      <c r="C94">
        <v>24.6773</v>
      </c>
      <c r="D94">
        <v>7.8794</v>
      </c>
      <c r="E94">
        <v>7.5753</v>
      </c>
      <c r="F94">
        <v>31.2812</v>
      </c>
    </row>
    <row r="95" spans="1:6" ht="12.75">
      <c r="A95">
        <v>12.184</v>
      </c>
      <c r="B95">
        <v>5.4363</v>
      </c>
      <c r="C95">
        <v>24.6831</v>
      </c>
      <c r="D95">
        <v>7.88604</v>
      </c>
      <c r="E95">
        <v>7.4205</v>
      </c>
      <c r="F95">
        <v>31.2845</v>
      </c>
    </row>
    <row r="96" spans="1:6" ht="12.75">
      <c r="A96">
        <v>12.295</v>
      </c>
      <c r="B96">
        <v>5.4077</v>
      </c>
      <c r="C96">
        <v>24.6871</v>
      </c>
      <c r="D96">
        <v>7.89145</v>
      </c>
      <c r="E96">
        <v>6.9509</v>
      </c>
      <c r="F96">
        <v>31.2856</v>
      </c>
    </row>
    <row r="97" spans="1:6" ht="12.75">
      <c r="A97">
        <v>12.445</v>
      </c>
      <c r="B97">
        <v>5.3752</v>
      </c>
      <c r="C97">
        <v>24.6902</v>
      </c>
      <c r="D97">
        <v>7.89849</v>
      </c>
      <c r="E97">
        <v>6.3744</v>
      </c>
      <c r="F97">
        <v>31.2848</v>
      </c>
    </row>
    <row r="98" spans="1:6" ht="12.75">
      <c r="A98">
        <v>12.58</v>
      </c>
      <c r="B98">
        <v>5.3379</v>
      </c>
      <c r="C98">
        <v>24.6951</v>
      </c>
      <c r="D98">
        <v>7.90499</v>
      </c>
      <c r="E98">
        <v>5.8731</v>
      </c>
      <c r="F98">
        <v>31.2858</v>
      </c>
    </row>
    <row r="99" spans="1:6" ht="12.75">
      <c r="A99">
        <v>12.685</v>
      </c>
      <c r="B99">
        <v>5.2989</v>
      </c>
      <c r="C99">
        <v>24.7043</v>
      </c>
      <c r="D99">
        <v>7.90986</v>
      </c>
      <c r="E99">
        <v>5.4192</v>
      </c>
      <c r="F99">
        <v>31.292</v>
      </c>
    </row>
    <row r="100" spans="1:6" ht="12.75">
      <c r="A100">
        <v>12.764</v>
      </c>
      <c r="B100">
        <v>5.2628</v>
      </c>
      <c r="C100">
        <v>24.7161</v>
      </c>
      <c r="D100">
        <v>7.91633</v>
      </c>
      <c r="E100">
        <v>5.046</v>
      </c>
      <c r="F100">
        <v>31.3019</v>
      </c>
    </row>
    <row r="101" spans="1:6" ht="12.75">
      <c r="A101">
        <v>12.828</v>
      </c>
      <c r="B101">
        <v>5.2326</v>
      </c>
      <c r="C101">
        <v>24.7275</v>
      </c>
      <c r="D101">
        <v>7.91755</v>
      </c>
      <c r="E101">
        <v>4.7198</v>
      </c>
      <c r="F101">
        <v>31.3121</v>
      </c>
    </row>
    <row r="102" spans="1:6" ht="12.75">
      <c r="A102">
        <v>12.892</v>
      </c>
      <c r="B102">
        <v>5.2089</v>
      </c>
      <c r="C102">
        <v>24.7371</v>
      </c>
      <c r="D102">
        <v>7.92324</v>
      </c>
      <c r="E102">
        <v>4.4516</v>
      </c>
      <c r="F102">
        <v>31.321</v>
      </c>
    </row>
    <row r="103" spans="1:6" ht="12.75">
      <c r="A103">
        <v>12.993</v>
      </c>
      <c r="B103">
        <v>5.1776</v>
      </c>
      <c r="C103">
        <v>24.7494</v>
      </c>
      <c r="D103">
        <v>7.93128</v>
      </c>
      <c r="E103">
        <v>4.1812</v>
      </c>
      <c r="F103">
        <v>31.3322</v>
      </c>
    </row>
    <row r="104" spans="1:6" ht="12.75">
      <c r="A104">
        <v>13.047</v>
      </c>
      <c r="B104">
        <v>5.1665</v>
      </c>
      <c r="C104">
        <v>24.7522</v>
      </c>
      <c r="D104">
        <v>7.93954</v>
      </c>
      <c r="E104">
        <v>3.9464</v>
      </c>
      <c r="F104">
        <v>31.3341</v>
      </c>
    </row>
    <row r="105" spans="1:6" ht="12.75">
      <c r="A105">
        <v>13.148</v>
      </c>
      <c r="B105">
        <v>5.1559</v>
      </c>
      <c r="C105">
        <v>24.7536</v>
      </c>
      <c r="D105">
        <v>7.94644</v>
      </c>
      <c r="E105">
        <v>3.6695</v>
      </c>
      <c r="F105">
        <v>31.3345</v>
      </c>
    </row>
    <row r="106" spans="1:6" ht="12.75">
      <c r="A106">
        <v>13.278</v>
      </c>
      <c r="B106">
        <v>5.1446</v>
      </c>
      <c r="C106">
        <v>24.7545</v>
      </c>
      <c r="D106">
        <v>7.9519</v>
      </c>
      <c r="E106">
        <v>3.4096</v>
      </c>
      <c r="F106">
        <v>31.3341</v>
      </c>
    </row>
    <row r="107" spans="1:6" ht="12.75">
      <c r="A107">
        <v>13.417</v>
      </c>
      <c r="B107">
        <v>5.1321</v>
      </c>
      <c r="C107">
        <v>24.7555</v>
      </c>
      <c r="D107">
        <v>7.95822</v>
      </c>
      <c r="E107">
        <v>3.1022</v>
      </c>
      <c r="F107">
        <v>31.3336</v>
      </c>
    </row>
    <row r="108" spans="1:6" ht="12.75">
      <c r="A108">
        <v>13.544</v>
      </c>
      <c r="B108">
        <v>5.1187</v>
      </c>
      <c r="C108">
        <v>24.7567</v>
      </c>
      <c r="D108">
        <v>7.96039</v>
      </c>
      <c r="E108">
        <v>2.7408</v>
      </c>
      <c r="F108">
        <v>31.3333</v>
      </c>
    </row>
    <row r="109" spans="1:6" ht="12.75">
      <c r="A109">
        <v>13.684</v>
      </c>
      <c r="B109">
        <v>5.1049</v>
      </c>
      <c r="C109">
        <v>24.7587</v>
      </c>
      <c r="D109">
        <v>7.96654</v>
      </c>
      <c r="E109">
        <v>2.4391</v>
      </c>
      <c r="F109">
        <v>31.3339</v>
      </c>
    </row>
    <row r="110" spans="1:6" ht="12.75">
      <c r="A110">
        <v>13.832</v>
      </c>
      <c r="B110">
        <v>5.0914</v>
      </c>
      <c r="C110">
        <v>24.7612</v>
      </c>
      <c r="D110">
        <v>7.96925</v>
      </c>
      <c r="E110">
        <v>2.2636</v>
      </c>
      <c r="F110">
        <v>31.3352</v>
      </c>
    </row>
    <row r="111" spans="1:6" ht="12.75">
      <c r="A111">
        <v>13.989</v>
      </c>
      <c r="B111">
        <v>5.0786</v>
      </c>
      <c r="C111">
        <v>24.764</v>
      </c>
      <c r="D111">
        <v>7.97234</v>
      </c>
      <c r="E111">
        <v>2.1638</v>
      </c>
      <c r="F111">
        <v>31.337</v>
      </c>
    </row>
    <row r="112" spans="1:6" ht="12.75">
      <c r="A112">
        <v>14.136</v>
      </c>
      <c r="B112">
        <v>5.067</v>
      </c>
      <c r="C112">
        <v>24.7667</v>
      </c>
      <c r="D112">
        <v>7.97377</v>
      </c>
      <c r="E112">
        <v>2.1014</v>
      </c>
      <c r="F112">
        <v>31.3389</v>
      </c>
    </row>
    <row r="113" spans="1:6" ht="12.75">
      <c r="A113">
        <v>14.252</v>
      </c>
      <c r="B113">
        <v>5.0564</v>
      </c>
      <c r="C113">
        <v>24.7693</v>
      </c>
      <c r="D113">
        <v>7.97572</v>
      </c>
      <c r="E113">
        <v>2.0617</v>
      </c>
      <c r="F113">
        <v>31.3406</v>
      </c>
    </row>
    <row r="114" spans="1:6" ht="12.75">
      <c r="A114">
        <v>14.362</v>
      </c>
      <c r="B114">
        <v>5.0464</v>
      </c>
      <c r="C114">
        <v>24.7713</v>
      </c>
      <c r="D114">
        <v>7.97992</v>
      </c>
      <c r="E114">
        <v>2.0208</v>
      </c>
      <c r="F114">
        <v>31.3418</v>
      </c>
    </row>
    <row r="115" spans="1:6" ht="12.75">
      <c r="A115">
        <v>14.482</v>
      </c>
      <c r="B115">
        <v>5.0367</v>
      </c>
      <c r="C115">
        <v>24.7727</v>
      </c>
      <c r="D115">
        <v>7.98349</v>
      </c>
      <c r="E115">
        <v>2.0122</v>
      </c>
      <c r="F115">
        <v>31.3423</v>
      </c>
    </row>
    <row r="116" spans="1:6" ht="12.75">
      <c r="A116">
        <v>14.635</v>
      </c>
      <c r="B116">
        <v>5.0268</v>
      </c>
      <c r="C116">
        <v>24.774</v>
      </c>
      <c r="D116">
        <v>7.98616</v>
      </c>
      <c r="E116">
        <v>2.0692</v>
      </c>
      <c r="F116">
        <v>31.3425</v>
      </c>
    </row>
    <row r="117" spans="1:6" ht="12.75">
      <c r="A117">
        <v>14.787</v>
      </c>
      <c r="B117">
        <v>5.0168</v>
      </c>
      <c r="C117">
        <v>24.7753</v>
      </c>
      <c r="D117">
        <v>7.99601</v>
      </c>
      <c r="E117">
        <v>2.1569</v>
      </c>
      <c r="F117">
        <v>31.3429</v>
      </c>
    </row>
    <row r="118" spans="1:6" ht="12.75">
      <c r="A118">
        <v>14.946</v>
      </c>
      <c r="B118">
        <v>5.0072</v>
      </c>
      <c r="C118">
        <v>24.7769</v>
      </c>
      <c r="D118">
        <v>7.99851</v>
      </c>
      <c r="E118">
        <v>2.1597</v>
      </c>
      <c r="F118">
        <v>31.3436</v>
      </c>
    </row>
    <row r="119" spans="1:6" ht="12.75">
      <c r="A119">
        <v>15.108</v>
      </c>
      <c r="B119">
        <v>4.9984</v>
      </c>
      <c r="C119">
        <v>24.7789</v>
      </c>
      <c r="D119">
        <v>8.00596</v>
      </c>
      <c r="E119">
        <v>1.9999</v>
      </c>
      <c r="F119">
        <v>31.3449</v>
      </c>
    </row>
    <row r="120" spans="1:6" ht="12.75">
      <c r="A120">
        <v>15.275</v>
      </c>
      <c r="B120">
        <v>4.9908</v>
      </c>
      <c r="C120">
        <v>24.7809</v>
      </c>
      <c r="D120">
        <v>8.01195</v>
      </c>
      <c r="E120">
        <v>1.7931</v>
      </c>
      <c r="F120">
        <v>31.3464</v>
      </c>
    </row>
    <row r="121" spans="1:6" ht="12.75">
      <c r="A121">
        <v>15.444</v>
      </c>
      <c r="B121">
        <v>4.9845</v>
      </c>
      <c r="C121">
        <v>24.7826</v>
      </c>
      <c r="D121">
        <v>8.01929</v>
      </c>
      <c r="E121">
        <v>1.6368</v>
      </c>
      <c r="F121">
        <v>31.3477</v>
      </c>
    </row>
    <row r="122" spans="1:6" ht="12.75">
      <c r="A122">
        <v>15.616</v>
      </c>
      <c r="B122">
        <v>4.9793</v>
      </c>
      <c r="C122">
        <v>24.784</v>
      </c>
      <c r="D122">
        <v>8.02754</v>
      </c>
      <c r="E122">
        <v>1.5306</v>
      </c>
      <c r="F122">
        <v>31.3488</v>
      </c>
    </row>
    <row r="123" spans="1:6" ht="12.75">
      <c r="A123">
        <v>15.739</v>
      </c>
      <c r="B123">
        <v>4.975</v>
      </c>
      <c r="C123">
        <v>24.7852</v>
      </c>
      <c r="D123">
        <v>8.03235</v>
      </c>
      <c r="E123">
        <v>1.4776</v>
      </c>
      <c r="F123">
        <v>31.3498</v>
      </c>
    </row>
    <row r="124" spans="1:6" ht="12.75">
      <c r="A124">
        <v>15.835</v>
      </c>
      <c r="B124">
        <v>4.9715</v>
      </c>
      <c r="C124">
        <v>24.7859</v>
      </c>
      <c r="D124">
        <v>8.04105</v>
      </c>
      <c r="E124">
        <v>1.4651</v>
      </c>
      <c r="F124">
        <v>31.3501</v>
      </c>
    </row>
    <row r="125" spans="1:6" ht="12.75">
      <c r="A125">
        <v>15.921</v>
      </c>
      <c r="B125">
        <v>4.9681</v>
      </c>
      <c r="C125">
        <v>24.7861</v>
      </c>
      <c r="D125">
        <v>8.05051</v>
      </c>
      <c r="E125">
        <v>1.495</v>
      </c>
      <c r="F125">
        <v>31.3499</v>
      </c>
    </row>
    <row r="126" spans="1:6" ht="12.75">
      <c r="A126">
        <v>15.999</v>
      </c>
      <c r="B126">
        <v>4.9646</v>
      </c>
      <c r="C126">
        <v>24.7862</v>
      </c>
      <c r="D126">
        <v>8.0631</v>
      </c>
      <c r="E126">
        <v>1.536</v>
      </c>
      <c r="F126">
        <v>31.3496</v>
      </c>
    </row>
    <row r="127" spans="1:6" ht="12.75">
      <c r="A127">
        <v>16.07</v>
      </c>
      <c r="B127">
        <v>4.9613</v>
      </c>
      <c r="C127">
        <v>24.7864</v>
      </c>
      <c r="D127">
        <v>8.07393</v>
      </c>
      <c r="E127">
        <v>1.5314</v>
      </c>
      <c r="F127">
        <v>31.3494</v>
      </c>
    </row>
    <row r="128" spans="1:6" ht="12.75">
      <c r="A128">
        <v>16.148</v>
      </c>
      <c r="B128">
        <v>4.9583</v>
      </c>
      <c r="C128">
        <v>24.7869</v>
      </c>
      <c r="D128">
        <v>8.08398</v>
      </c>
      <c r="E128">
        <v>1.4858</v>
      </c>
      <c r="F128">
        <v>31.3496</v>
      </c>
    </row>
    <row r="129" spans="1:6" ht="12.75">
      <c r="A129">
        <v>16.242</v>
      </c>
      <c r="B129">
        <v>4.9557</v>
      </c>
      <c r="C129">
        <v>24.7876</v>
      </c>
      <c r="D129">
        <v>8.09612</v>
      </c>
      <c r="E129">
        <v>1.4213</v>
      </c>
      <c r="F129">
        <v>31.3501</v>
      </c>
    </row>
    <row r="130" spans="1:6" ht="12.75">
      <c r="A130">
        <v>16.333</v>
      </c>
      <c r="B130">
        <v>4.9536</v>
      </c>
      <c r="C130">
        <v>24.7881</v>
      </c>
      <c r="D130">
        <v>8.1091</v>
      </c>
      <c r="E130">
        <v>1.3698</v>
      </c>
      <c r="F130">
        <v>31.3504</v>
      </c>
    </row>
    <row r="131" spans="1:6" ht="12.75">
      <c r="A131">
        <v>16.421</v>
      </c>
      <c r="B131">
        <v>4.9517</v>
      </c>
      <c r="C131">
        <v>24.7884</v>
      </c>
      <c r="D131">
        <v>8.1215</v>
      </c>
      <c r="E131">
        <v>1.3579</v>
      </c>
      <c r="F131">
        <v>31.3507</v>
      </c>
    </row>
    <row r="132" spans="1:6" ht="12.75">
      <c r="A132">
        <v>16.532</v>
      </c>
      <c r="B132">
        <v>4.9499</v>
      </c>
      <c r="C132">
        <v>24.7887</v>
      </c>
      <c r="D132">
        <v>8.13007</v>
      </c>
      <c r="E132">
        <v>1.3688</v>
      </c>
      <c r="F132">
        <v>31.3507</v>
      </c>
    </row>
    <row r="133" spans="1:6" ht="12.75">
      <c r="A133">
        <v>16.644</v>
      </c>
      <c r="B133">
        <v>4.9478</v>
      </c>
      <c r="C133">
        <v>24.7889</v>
      </c>
      <c r="D133">
        <v>8.13405</v>
      </c>
      <c r="E133">
        <v>1.3725</v>
      </c>
      <c r="F133">
        <v>31.3506</v>
      </c>
    </row>
    <row r="134" spans="1:6" ht="12.75">
      <c r="A134">
        <v>16.765</v>
      </c>
      <c r="B134">
        <v>4.9452</v>
      </c>
      <c r="C134">
        <v>24.789</v>
      </c>
      <c r="D134">
        <v>8.13844</v>
      </c>
      <c r="E134">
        <v>1.3685</v>
      </c>
      <c r="F134">
        <v>31.3505</v>
      </c>
    </row>
    <row r="135" spans="1:6" ht="12.75">
      <c r="A135">
        <v>16.92</v>
      </c>
      <c r="B135">
        <v>4.9418</v>
      </c>
      <c r="C135">
        <v>24.7894</v>
      </c>
      <c r="D135">
        <v>8.14175</v>
      </c>
      <c r="E135">
        <v>1.3829</v>
      </c>
      <c r="F135">
        <v>31.3505</v>
      </c>
    </row>
    <row r="136" spans="1:6" ht="12.75">
      <c r="A136">
        <v>17.101</v>
      </c>
      <c r="B136">
        <v>4.9377</v>
      </c>
      <c r="C136">
        <v>24.79</v>
      </c>
      <c r="D136">
        <v>8.14777</v>
      </c>
      <c r="E136">
        <v>1.4075</v>
      </c>
      <c r="F136">
        <v>31.3508</v>
      </c>
    </row>
    <row r="137" spans="1:6" ht="12.75">
      <c r="A137">
        <v>17.271</v>
      </c>
      <c r="B137">
        <v>4.9327</v>
      </c>
      <c r="C137">
        <v>24.7911</v>
      </c>
      <c r="D137">
        <v>8.14692</v>
      </c>
      <c r="E137">
        <v>1.412</v>
      </c>
      <c r="F137">
        <v>31.3514</v>
      </c>
    </row>
    <row r="138" spans="1:6" ht="12.75">
      <c r="A138">
        <v>17.421</v>
      </c>
      <c r="B138">
        <v>4.927</v>
      </c>
      <c r="C138">
        <v>24.7924</v>
      </c>
      <c r="D138">
        <v>8.14632</v>
      </c>
      <c r="E138">
        <v>1.4072</v>
      </c>
      <c r="F138">
        <v>31.3523</v>
      </c>
    </row>
    <row r="139" spans="1:6" ht="12.75">
      <c r="A139">
        <v>17.581</v>
      </c>
      <c r="B139">
        <v>4.9206</v>
      </c>
      <c r="C139">
        <v>24.7935</v>
      </c>
      <c r="D139">
        <v>8.14767</v>
      </c>
      <c r="E139">
        <v>1.4262</v>
      </c>
      <c r="F139">
        <v>31.3529</v>
      </c>
    </row>
    <row r="140" spans="1:6" ht="12.75">
      <c r="A140">
        <v>17.758</v>
      </c>
      <c r="B140">
        <v>4.9131</v>
      </c>
      <c r="C140">
        <v>24.7946</v>
      </c>
      <c r="D140">
        <v>8.14857</v>
      </c>
      <c r="E140">
        <v>1.47</v>
      </c>
      <c r="F140">
        <v>31.3533</v>
      </c>
    </row>
    <row r="141" spans="1:6" ht="12.75">
      <c r="A141">
        <v>17.915</v>
      </c>
      <c r="B141">
        <v>4.9046</v>
      </c>
      <c r="C141">
        <v>24.7963</v>
      </c>
      <c r="D141">
        <v>8.15744</v>
      </c>
      <c r="E141">
        <v>1.5068</v>
      </c>
      <c r="F141">
        <v>31.3543</v>
      </c>
    </row>
    <row r="142" spans="1:6" ht="12.75">
      <c r="A142">
        <v>18.059</v>
      </c>
      <c r="B142">
        <v>4.8956</v>
      </c>
      <c r="C142">
        <v>24.7983</v>
      </c>
      <c r="D142">
        <v>8.17401</v>
      </c>
      <c r="E142">
        <v>1.523</v>
      </c>
      <c r="F142">
        <v>31.3556</v>
      </c>
    </row>
    <row r="143" spans="1:6" ht="12.75">
      <c r="A143">
        <v>18.212</v>
      </c>
      <c r="B143">
        <v>4.8858</v>
      </c>
      <c r="C143">
        <v>24.8002</v>
      </c>
      <c r="D143">
        <v>8.17912</v>
      </c>
      <c r="E143">
        <v>1.5364</v>
      </c>
      <c r="F143">
        <v>31.3566</v>
      </c>
    </row>
    <row r="144" spans="1:6" ht="12.75">
      <c r="A144">
        <v>18.361</v>
      </c>
      <c r="B144">
        <v>4.875</v>
      </c>
      <c r="C144">
        <v>24.802</v>
      </c>
      <c r="D144">
        <v>8.1893</v>
      </c>
      <c r="E144">
        <v>1.5662</v>
      </c>
      <c r="F144">
        <v>31.3574</v>
      </c>
    </row>
    <row r="145" spans="1:6" ht="12.75">
      <c r="A145">
        <v>18.489</v>
      </c>
      <c r="B145">
        <v>4.8636</v>
      </c>
      <c r="C145">
        <v>24.8042</v>
      </c>
      <c r="D145">
        <v>8.20283</v>
      </c>
      <c r="E145">
        <v>1.6223</v>
      </c>
      <c r="F145">
        <v>31.3588</v>
      </c>
    </row>
    <row r="146" spans="1:6" ht="12.75">
      <c r="A146">
        <v>18.634</v>
      </c>
      <c r="B146">
        <v>4.852</v>
      </c>
      <c r="C146">
        <v>24.8065</v>
      </c>
      <c r="D146">
        <v>8.2179</v>
      </c>
      <c r="E146">
        <v>1.7175</v>
      </c>
      <c r="F146">
        <v>31.36</v>
      </c>
    </row>
    <row r="147" spans="1:6" ht="12.75">
      <c r="A147">
        <v>18.794</v>
      </c>
      <c r="B147">
        <v>4.8399</v>
      </c>
      <c r="C147">
        <v>24.8078</v>
      </c>
      <c r="D147">
        <v>8.23483</v>
      </c>
      <c r="E147">
        <v>1.8666</v>
      </c>
      <c r="F147">
        <v>31.3601</v>
      </c>
    </row>
    <row r="148" spans="1:6" ht="12.75">
      <c r="A148">
        <v>18.967</v>
      </c>
      <c r="B148">
        <v>4.8263</v>
      </c>
      <c r="C148">
        <v>24.8082</v>
      </c>
      <c r="D148">
        <v>8.25157</v>
      </c>
      <c r="E148">
        <v>1.9922</v>
      </c>
      <c r="F148">
        <v>31.3588</v>
      </c>
    </row>
    <row r="149" spans="1:6" ht="12.75">
      <c r="A149">
        <v>19.129</v>
      </c>
      <c r="B149">
        <v>4.8109</v>
      </c>
      <c r="C149">
        <v>24.8086</v>
      </c>
      <c r="D149">
        <v>8.27105</v>
      </c>
      <c r="E149">
        <v>2.0139</v>
      </c>
      <c r="F149">
        <v>31.3573</v>
      </c>
    </row>
    <row r="150" spans="1:6" ht="12.75">
      <c r="A150">
        <v>19.268</v>
      </c>
      <c r="B150">
        <v>4.7944</v>
      </c>
      <c r="C150">
        <v>24.8105</v>
      </c>
      <c r="D150">
        <v>8.28738</v>
      </c>
      <c r="E150">
        <v>1.9861</v>
      </c>
      <c r="F150">
        <v>31.3575</v>
      </c>
    </row>
    <row r="151" spans="1:6" ht="12.75">
      <c r="A151">
        <v>19.392</v>
      </c>
      <c r="B151">
        <v>4.7782</v>
      </c>
      <c r="C151">
        <v>24.8136</v>
      </c>
      <c r="D151">
        <v>8.30443</v>
      </c>
      <c r="E151">
        <v>1.9584</v>
      </c>
      <c r="F151">
        <v>31.3593</v>
      </c>
    </row>
    <row r="152" spans="1:6" ht="12.75">
      <c r="A152">
        <v>19.532</v>
      </c>
      <c r="B152">
        <v>4.7627</v>
      </c>
      <c r="C152">
        <v>24.8166</v>
      </c>
      <c r="D152">
        <v>8.32102</v>
      </c>
      <c r="E152">
        <v>1.9506</v>
      </c>
      <c r="F152">
        <v>31.361</v>
      </c>
    </row>
    <row r="153" spans="1:6" ht="12.75">
      <c r="A153">
        <v>19.677</v>
      </c>
      <c r="B153">
        <v>4.7478</v>
      </c>
      <c r="C153">
        <v>24.82</v>
      </c>
      <c r="D153">
        <v>8.33601</v>
      </c>
      <c r="E153">
        <v>1.9561</v>
      </c>
      <c r="F153">
        <v>31.3634</v>
      </c>
    </row>
    <row r="154" spans="1:6" ht="12.75">
      <c r="A154">
        <v>19.811</v>
      </c>
      <c r="B154">
        <v>4.7348</v>
      </c>
      <c r="C154">
        <v>24.8245</v>
      </c>
      <c r="D154">
        <v>8.35092</v>
      </c>
      <c r="E154">
        <v>1.9333</v>
      </c>
      <c r="F154">
        <v>31.3674</v>
      </c>
    </row>
    <row r="155" spans="1:6" ht="12.75">
      <c r="A155">
        <v>19.948</v>
      </c>
      <c r="B155">
        <v>4.7249</v>
      </c>
      <c r="C155">
        <v>24.8298</v>
      </c>
      <c r="D155">
        <v>8.36306</v>
      </c>
      <c r="E155">
        <v>1.9007</v>
      </c>
      <c r="F155">
        <v>31.3727</v>
      </c>
    </row>
    <row r="156" spans="1:6" ht="12.75">
      <c r="A156">
        <v>20.105</v>
      </c>
      <c r="B156">
        <v>4.7185</v>
      </c>
      <c r="C156">
        <v>24.8348</v>
      </c>
      <c r="D156">
        <v>8.37744</v>
      </c>
      <c r="E156">
        <v>1.8775</v>
      </c>
      <c r="F156">
        <v>31.3781</v>
      </c>
    </row>
    <row r="157" spans="1:6" ht="12.75">
      <c r="A157">
        <v>20.26</v>
      </c>
      <c r="B157">
        <v>4.7152</v>
      </c>
      <c r="C157">
        <v>24.8391</v>
      </c>
      <c r="D157">
        <v>8.38735</v>
      </c>
      <c r="E157">
        <v>1.8511</v>
      </c>
      <c r="F157">
        <v>31.3832</v>
      </c>
    </row>
    <row r="158" spans="1:6" ht="12.75">
      <c r="A158">
        <v>20.406</v>
      </c>
      <c r="B158">
        <v>4.7144</v>
      </c>
      <c r="C158">
        <v>24.8429</v>
      </c>
      <c r="D158">
        <v>8.40125</v>
      </c>
      <c r="E158">
        <v>1.8427</v>
      </c>
      <c r="F158">
        <v>31.3878</v>
      </c>
    </row>
    <row r="159" spans="1:6" ht="12.75">
      <c r="A159">
        <v>20.539</v>
      </c>
      <c r="B159">
        <v>4.7159</v>
      </c>
      <c r="C159">
        <v>24.8468</v>
      </c>
      <c r="D159">
        <v>8.41097</v>
      </c>
      <c r="E159">
        <v>1.853</v>
      </c>
      <c r="F159">
        <v>31.3929</v>
      </c>
    </row>
    <row r="160" spans="1:6" ht="12.75">
      <c r="A160">
        <v>20.661</v>
      </c>
      <c r="B160">
        <v>4.7207</v>
      </c>
      <c r="C160">
        <v>24.8514</v>
      </c>
      <c r="D160">
        <v>8.4209</v>
      </c>
      <c r="E160">
        <v>1.8519</v>
      </c>
      <c r="F160">
        <v>31.3993</v>
      </c>
    </row>
    <row r="161" spans="1:6" ht="12.75">
      <c r="A161">
        <v>20.776</v>
      </c>
      <c r="B161">
        <v>4.7293</v>
      </c>
      <c r="C161">
        <v>24.8562</v>
      </c>
      <c r="D161">
        <v>8.43089</v>
      </c>
      <c r="E161">
        <v>1.8459</v>
      </c>
      <c r="F161">
        <v>31.4066</v>
      </c>
    </row>
    <row r="162" spans="1:6" ht="12.75">
      <c r="A162">
        <v>20.875</v>
      </c>
      <c r="B162">
        <v>4.7411</v>
      </c>
      <c r="C162">
        <v>24.8598</v>
      </c>
      <c r="D162">
        <v>8.43889</v>
      </c>
      <c r="E162">
        <v>1.8502</v>
      </c>
      <c r="F162">
        <v>31.4126</v>
      </c>
    </row>
    <row r="163" spans="1:6" ht="12.75">
      <c r="A163">
        <v>20.978</v>
      </c>
      <c r="B163">
        <v>4.7544</v>
      </c>
      <c r="C163">
        <v>24.8613</v>
      </c>
      <c r="D163">
        <v>8.44784</v>
      </c>
      <c r="E163">
        <v>1.8582</v>
      </c>
      <c r="F163">
        <v>31.4163</v>
      </c>
    </row>
    <row r="164" spans="1:6" ht="12.75">
      <c r="A164">
        <v>21.099</v>
      </c>
      <c r="B164">
        <v>4.7672</v>
      </c>
      <c r="C164">
        <v>24.8606</v>
      </c>
      <c r="D164">
        <v>8.45457</v>
      </c>
      <c r="E164">
        <v>1.8744</v>
      </c>
      <c r="F164">
        <v>31.4171</v>
      </c>
    </row>
    <row r="165" spans="1:6" ht="12.75">
      <c r="A165">
        <v>21.241</v>
      </c>
      <c r="B165">
        <v>4.7776</v>
      </c>
      <c r="C165">
        <v>24.8585</v>
      </c>
      <c r="D165">
        <v>8.46199</v>
      </c>
      <c r="E165">
        <v>1.9234</v>
      </c>
      <c r="F165">
        <v>31.4158</v>
      </c>
    </row>
    <row r="166" spans="1:6" ht="12.75">
      <c r="A166">
        <v>21.381</v>
      </c>
      <c r="B166">
        <v>4.785</v>
      </c>
      <c r="C166">
        <v>24.8563</v>
      </c>
      <c r="D166">
        <v>8.46791</v>
      </c>
      <c r="E166">
        <v>1.9906</v>
      </c>
      <c r="F166">
        <v>31.414</v>
      </c>
    </row>
    <row r="167" spans="1:6" ht="12.75">
      <c r="A167">
        <v>21.519</v>
      </c>
      <c r="B167">
        <v>4.7896</v>
      </c>
      <c r="C167">
        <v>24.8545</v>
      </c>
      <c r="D167">
        <v>8.47455</v>
      </c>
      <c r="E167">
        <v>2.0371</v>
      </c>
      <c r="F167">
        <v>31.4123</v>
      </c>
    </row>
    <row r="168" spans="1:6" ht="12.75">
      <c r="A168">
        <v>21.659</v>
      </c>
      <c r="B168">
        <v>4.7917</v>
      </c>
      <c r="C168">
        <v>24.8532</v>
      </c>
      <c r="D168">
        <v>8.47969</v>
      </c>
      <c r="E168">
        <v>2.0756</v>
      </c>
      <c r="F168">
        <v>31.411</v>
      </c>
    </row>
    <row r="169" spans="1:6" ht="12.75">
      <c r="A169">
        <v>21.798</v>
      </c>
      <c r="B169">
        <v>4.7919</v>
      </c>
      <c r="C169">
        <v>24.8524</v>
      </c>
      <c r="D169">
        <v>8.48703</v>
      </c>
      <c r="E169">
        <v>2.1116</v>
      </c>
      <c r="F169">
        <v>31.41</v>
      </c>
    </row>
    <row r="170" spans="1:6" ht="12.75">
      <c r="A170">
        <v>21.934</v>
      </c>
      <c r="B170">
        <v>4.7907</v>
      </c>
      <c r="C170">
        <v>24.8521</v>
      </c>
      <c r="D170">
        <v>8.49356</v>
      </c>
      <c r="E170">
        <v>2.1269</v>
      </c>
      <c r="F170">
        <v>31.4095</v>
      </c>
    </row>
    <row r="171" spans="1:6" ht="12.75">
      <c r="A171">
        <v>22.057</v>
      </c>
      <c r="B171">
        <v>4.7887</v>
      </c>
      <c r="C171">
        <v>24.8519</v>
      </c>
      <c r="D171">
        <v>8.49937</v>
      </c>
      <c r="E171">
        <v>2.1471</v>
      </c>
      <c r="F171">
        <v>31.409</v>
      </c>
    </row>
    <row r="172" spans="1:6" ht="12.75">
      <c r="A172">
        <v>22.171</v>
      </c>
      <c r="B172">
        <v>4.7859</v>
      </c>
      <c r="C172">
        <v>24.852</v>
      </c>
      <c r="D172">
        <v>8.50429</v>
      </c>
      <c r="E172">
        <v>2.1777</v>
      </c>
      <c r="F172">
        <v>31.4087</v>
      </c>
    </row>
    <row r="173" spans="1:6" ht="12.75">
      <c r="A173">
        <v>22.3</v>
      </c>
      <c r="B173">
        <v>4.7832</v>
      </c>
      <c r="C173">
        <v>24.8524</v>
      </c>
      <c r="D173">
        <v>8.51199</v>
      </c>
      <c r="E173">
        <v>2.1649</v>
      </c>
      <c r="F173">
        <v>31.4089</v>
      </c>
    </row>
    <row r="174" spans="1:6" ht="12.75">
      <c r="A174">
        <v>22.417</v>
      </c>
      <c r="B174">
        <v>4.7809</v>
      </c>
      <c r="C174">
        <v>24.8532</v>
      </c>
      <c r="D174">
        <v>8.5151</v>
      </c>
      <c r="E174">
        <v>2.1091</v>
      </c>
      <c r="F174">
        <v>31.4095</v>
      </c>
    </row>
    <row r="175" spans="1:6" ht="12.75">
      <c r="A175">
        <v>22.551</v>
      </c>
      <c r="B175">
        <v>4.7787</v>
      </c>
      <c r="C175">
        <v>24.8533</v>
      </c>
      <c r="D175">
        <v>8.51998</v>
      </c>
      <c r="E175">
        <v>2.0758</v>
      </c>
      <c r="F175">
        <v>31.4094</v>
      </c>
    </row>
    <row r="176" spans="1:6" ht="12.75">
      <c r="A176">
        <v>22.665</v>
      </c>
      <c r="B176">
        <v>4.7759</v>
      </c>
      <c r="C176">
        <v>24.8531</v>
      </c>
      <c r="D176">
        <v>8.51966</v>
      </c>
      <c r="E176">
        <v>2.0942</v>
      </c>
      <c r="F176">
        <v>31.4087</v>
      </c>
    </row>
    <row r="177" spans="1:6" ht="12.75">
      <c r="A177">
        <v>22.789</v>
      </c>
      <c r="B177">
        <v>4.7728</v>
      </c>
      <c r="C177">
        <v>24.8532</v>
      </c>
      <c r="D177">
        <v>8.52776</v>
      </c>
      <c r="E177">
        <v>2.1337</v>
      </c>
      <c r="F177">
        <v>31.4085</v>
      </c>
    </row>
    <row r="178" spans="1:6" ht="12.75">
      <c r="A178">
        <v>22.9</v>
      </c>
      <c r="B178">
        <v>4.7699</v>
      </c>
      <c r="C178">
        <v>24.8538</v>
      </c>
      <c r="D178">
        <v>8.53229</v>
      </c>
      <c r="E178">
        <v>2.1739</v>
      </c>
      <c r="F178">
        <v>31.4089</v>
      </c>
    </row>
    <row r="179" spans="1:6" ht="12.75">
      <c r="A179">
        <v>23.025</v>
      </c>
      <c r="B179">
        <v>4.7674</v>
      </c>
      <c r="C179">
        <v>24.8546</v>
      </c>
      <c r="D179">
        <v>8.53992</v>
      </c>
      <c r="E179">
        <v>2.2402</v>
      </c>
      <c r="F179">
        <v>31.4096</v>
      </c>
    </row>
    <row r="180" spans="1:6" ht="12.75">
      <c r="A180">
        <v>23.162</v>
      </c>
      <c r="B180">
        <v>4.7656</v>
      </c>
      <c r="C180">
        <v>24.8553</v>
      </c>
      <c r="D180">
        <v>8.54411</v>
      </c>
      <c r="E180">
        <v>2.3483</v>
      </c>
      <c r="F180">
        <v>31.4101</v>
      </c>
    </row>
    <row r="181" spans="1:6" ht="12.75">
      <c r="A181">
        <v>23.315</v>
      </c>
      <c r="B181">
        <v>4.7642</v>
      </c>
      <c r="C181">
        <v>24.8558</v>
      </c>
      <c r="D181">
        <v>8.55036</v>
      </c>
      <c r="E181">
        <v>2.4546</v>
      </c>
      <c r="F181">
        <v>31.4107</v>
      </c>
    </row>
    <row r="182" spans="1:6" ht="12.75">
      <c r="A182">
        <v>23.474</v>
      </c>
      <c r="B182">
        <v>4.7632</v>
      </c>
      <c r="C182">
        <v>24.8564</v>
      </c>
      <c r="D182">
        <v>8.56046</v>
      </c>
      <c r="E182">
        <v>2.5128</v>
      </c>
      <c r="F182">
        <v>31.4112</v>
      </c>
    </row>
    <row r="183" spans="1:6" ht="12.75">
      <c r="A183">
        <v>23.61</v>
      </c>
      <c r="B183">
        <v>4.7625</v>
      </c>
      <c r="C183">
        <v>24.8568</v>
      </c>
      <c r="D183">
        <v>8.56105</v>
      </c>
      <c r="E183">
        <v>2.5287</v>
      </c>
      <c r="F183">
        <v>31.4117</v>
      </c>
    </row>
    <row r="184" spans="1:6" ht="12.75">
      <c r="A184">
        <v>23.739</v>
      </c>
      <c r="B184">
        <v>4.7621</v>
      </c>
      <c r="C184">
        <v>24.8571</v>
      </c>
      <c r="D184">
        <v>8.56512</v>
      </c>
      <c r="E184">
        <v>2.5053</v>
      </c>
      <c r="F184">
        <v>31.412</v>
      </c>
    </row>
    <row r="185" spans="1:6" ht="12.75">
      <c r="A185">
        <v>23.872</v>
      </c>
      <c r="B185">
        <v>4.7618</v>
      </c>
      <c r="C185">
        <v>24.8574</v>
      </c>
      <c r="D185">
        <v>8.57122</v>
      </c>
      <c r="E185">
        <v>2.466</v>
      </c>
      <c r="F185">
        <v>31.4124</v>
      </c>
    </row>
    <row r="186" spans="1:6" ht="12.75">
      <c r="A186">
        <v>24</v>
      </c>
      <c r="B186">
        <v>4.7617</v>
      </c>
      <c r="C186">
        <v>24.8576</v>
      </c>
      <c r="D186">
        <v>8.57464</v>
      </c>
      <c r="E186">
        <v>2.4597</v>
      </c>
      <c r="F186">
        <v>31.4126</v>
      </c>
    </row>
    <row r="187" spans="1:6" ht="12.75">
      <c r="A187">
        <v>24.112</v>
      </c>
      <c r="B187">
        <v>4.7617</v>
      </c>
      <c r="C187">
        <v>24.8577</v>
      </c>
      <c r="D187">
        <v>8.57862</v>
      </c>
      <c r="E187">
        <v>2.5002</v>
      </c>
      <c r="F187">
        <v>31.4127</v>
      </c>
    </row>
    <row r="188" spans="1:6" ht="12.75">
      <c r="A188">
        <v>24.229</v>
      </c>
      <c r="B188">
        <v>4.7618</v>
      </c>
      <c r="C188">
        <v>24.8576</v>
      </c>
      <c r="D188">
        <v>8.58127</v>
      </c>
      <c r="E188">
        <v>2.5517</v>
      </c>
      <c r="F188">
        <v>31.4125</v>
      </c>
    </row>
    <row r="189" spans="1:6" ht="12.75">
      <c r="A189">
        <v>24.362</v>
      </c>
      <c r="B189">
        <v>4.7619</v>
      </c>
      <c r="C189">
        <v>24.8574</v>
      </c>
      <c r="D189">
        <v>8.58363</v>
      </c>
      <c r="E189">
        <v>2.5676</v>
      </c>
      <c r="F189">
        <v>31.4123</v>
      </c>
    </row>
    <row r="190" spans="1:6" ht="12.75">
      <c r="A190">
        <v>24.512</v>
      </c>
      <c r="B190">
        <v>4.7621</v>
      </c>
      <c r="C190">
        <v>24.8574</v>
      </c>
      <c r="D190">
        <v>8.58488</v>
      </c>
      <c r="E190">
        <v>2.5577</v>
      </c>
      <c r="F190">
        <v>31.4123</v>
      </c>
    </row>
    <row r="191" spans="1:6" ht="12.75">
      <c r="A191">
        <v>24.667</v>
      </c>
      <c r="B191">
        <v>4.7625</v>
      </c>
      <c r="C191">
        <v>24.8577</v>
      </c>
      <c r="D191">
        <v>8.58822</v>
      </c>
      <c r="E191">
        <v>2.5509</v>
      </c>
      <c r="F191">
        <v>31.4128</v>
      </c>
    </row>
    <row r="192" spans="1:6" ht="12.75">
      <c r="A192">
        <v>24.829</v>
      </c>
      <c r="B192">
        <v>4.7634</v>
      </c>
      <c r="C192">
        <v>24.8582</v>
      </c>
      <c r="D192">
        <v>8.59052</v>
      </c>
      <c r="E192">
        <v>2.5574</v>
      </c>
      <c r="F192">
        <v>31.4135</v>
      </c>
    </row>
    <row r="193" spans="1:6" ht="12.75">
      <c r="A193">
        <v>24.987</v>
      </c>
      <c r="B193">
        <v>4.7647</v>
      </c>
      <c r="C193">
        <v>24.8587</v>
      </c>
      <c r="D193">
        <v>8.59229</v>
      </c>
      <c r="E193">
        <v>2.5856</v>
      </c>
      <c r="F193">
        <v>31.4143</v>
      </c>
    </row>
    <row r="194" spans="1:6" ht="12.75">
      <c r="A194">
        <v>25.132</v>
      </c>
      <c r="B194">
        <v>4.7665</v>
      </c>
      <c r="C194">
        <v>24.859</v>
      </c>
      <c r="D194">
        <v>8.5914</v>
      </c>
      <c r="E194">
        <v>2.6435</v>
      </c>
      <c r="F194">
        <v>31.415</v>
      </c>
    </row>
    <row r="195" spans="1:6" ht="12.75">
      <c r="A195">
        <v>25.247</v>
      </c>
      <c r="B195">
        <v>4.7686</v>
      </c>
      <c r="C195">
        <v>24.8593</v>
      </c>
      <c r="D195">
        <v>8.5919</v>
      </c>
      <c r="E195">
        <v>2.7205</v>
      </c>
      <c r="F195">
        <v>31.4156</v>
      </c>
    </row>
    <row r="196" spans="1:6" ht="12.75">
      <c r="A196">
        <v>25.335</v>
      </c>
      <c r="B196">
        <v>4.7708</v>
      </c>
      <c r="C196">
        <v>24.8593</v>
      </c>
      <c r="D196">
        <v>8.59358</v>
      </c>
      <c r="E196">
        <v>2.7893</v>
      </c>
      <c r="F196">
        <v>31.4159</v>
      </c>
    </row>
    <row r="197" spans="1:6" ht="12.75">
      <c r="A197">
        <v>25.437</v>
      </c>
      <c r="B197">
        <v>4.773</v>
      </c>
      <c r="C197">
        <v>24.859</v>
      </c>
      <c r="D197">
        <v>8.59469</v>
      </c>
      <c r="E197">
        <v>2.8256</v>
      </c>
      <c r="F197">
        <v>31.4158</v>
      </c>
    </row>
    <row r="198" spans="1:6" ht="12.75">
      <c r="A198">
        <v>25.547</v>
      </c>
      <c r="B198">
        <v>4.7749</v>
      </c>
      <c r="C198">
        <v>24.8586</v>
      </c>
      <c r="D198">
        <v>8.59745</v>
      </c>
      <c r="E198">
        <v>2.828</v>
      </c>
      <c r="F198">
        <v>31.4155</v>
      </c>
    </row>
    <row r="199" spans="1:6" ht="12.75">
      <c r="A199">
        <v>25.66</v>
      </c>
      <c r="B199">
        <v>4.7765</v>
      </c>
      <c r="C199">
        <v>24.858</v>
      </c>
      <c r="D199">
        <v>8.59877</v>
      </c>
      <c r="E199">
        <v>2.8361</v>
      </c>
      <c r="F199">
        <v>31.415</v>
      </c>
    </row>
    <row r="200" spans="1:6" ht="12.75">
      <c r="A200">
        <v>25.766</v>
      </c>
      <c r="B200">
        <v>4.7774</v>
      </c>
      <c r="C200">
        <v>24.8574</v>
      </c>
      <c r="D200">
        <v>8.59842</v>
      </c>
      <c r="E200">
        <v>2.8771</v>
      </c>
      <c r="F200">
        <v>31.4143</v>
      </c>
    </row>
    <row r="201" spans="1:6" ht="12.75">
      <c r="A201">
        <v>25.891</v>
      </c>
      <c r="B201">
        <v>4.7778</v>
      </c>
      <c r="C201">
        <v>24.8567</v>
      </c>
      <c r="D201">
        <v>8.60117</v>
      </c>
      <c r="E201">
        <v>2.9028</v>
      </c>
      <c r="F201">
        <v>31.4135</v>
      </c>
    </row>
    <row r="202" spans="1:6" ht="12.75">
      <c r="A202">
        <v>26.024</v>
      </c>
      <c r="B202">
        <v>4.7777</v>
      </c>
      <c r="C202">
        <v>24.8563</v>
      </c>
      <c r="D202">
        <v>8.60321</v>
      </c>
      <c r="E202">
        <v>2.8884</v>
      </c>
      <c r="F202">
        <v>31.413</v>
      </c>
    </row>
    <row r="203" spans="1:6" ht="12.75">
      <c r="A203">
        <v>26.17</v>
      </c>
      <c r="B203">
        <v>4.7775</v>
      </c>
      <c r="C203">
        <v>24.8561</v>
      </c>
      <c r="D203">
        <v>8.6081</v>
      </c>
      <c r="E203">
        <v>2.8716</v>
      </c>
      <c r="F203">
        <v>31.4127</v>
      </c>
    </row>
    <row r="204" spans="1:6" ht="12.75">
      <c r="A204">
        <v>26.305</v>
      </c>
      <c r="B204">
        <v>4.7773</v>
      </c>
      <c r="C204">
        <v>24.856</v>
      </c>
      <c r="D204">
        <v>8.61186</v>
      </c>
      <c r="E204">
        <v>2.8579</v>
      </c>
      <c r="F204">
        <v>31.4126</v>
      </c>
    </row>
    <row r="205" spans="1:6" ht="12.75">
      <c r="A205">
        <v>26.434</v>
      </c>
      <c r="B205">
        <v>4.7769</v>
      </c>
      <c r="C205">
        <v>24.8558</v>
      </c>
      <c r="D205">
        <v>8.61306</v>
      </c>
      <c r="E205">
        <v>2.8665</v>
      </c>
      <c r="F205">
        <v>31.4123</v>
      </c>
    </row>
    <row r="206" spans="1:6" ht="12.75">
      <c r="A206">
        <v>26.564</v>
      </c>
      <c r="B206">
        <v>4.7765</v>
      </c>
      <c r="C206">
        <v>24.8555</v>
      </c>
      <c r="D206">
        <v>8.61757</v>
      </c>
      <c r="E206">
        <v>2.9051</v>
      </c>
      <c r="F206">
        <v>31.4119</v>
      </c>
    </row>
    <row r="207" spans="1:6" ht="12.75">
      <c r="A207">
        <v>26.7</v>
      </c>
      <c r="B207">
        <v>4.7763</v>
      </c>
      <c r="C207">
        <v>24.8555</v>
      </c>
      <c r="D207">
        <v>8.62057</v>
      </c>
      <c r="E207">
        <v>2.9469</v>
      </c>
      <c r="F207">
        <v>31.4118</v>
      </c>
    </row>
    <row r="208" spans="1:6" ht="12.75">
      <c r="A208">
        <v>26.833</v>
      </c>
      <c r="B208">
        <v>4.7763</v>
      </c>
      <c r="C208">
        <v>24.8557</v>
      </c>
      <c r="D208">
        <v>8.62556</v>
      </c>
      <c r="E208">
        <v>2.9855</v>
      </c>
      <c r="F208">
        <v>31.412</v>
      </c>
    </row>
    <row r="209" spans="1:6" ht="12.75">
      <c r="A209">
        <v>26.971</v>
      </c>
      <c r="B209">
        <v>4.7764</v>
      </c>
      <c r="C209">
        <v>24.8559</v>
      </c>
      <c r="D209">
        <v>8.63014</v>
      </c>
      <c r="E209">
        <v>3.0093</v>
      </c>
      <c r="F209">
        <v>31.4123</v>
      </c>
    </row>
    <row r="210" spans="1:6" ht="12.75">
      <c r="A210">
        <v>27.109</v>
      </c>
      <c r="B210">
        <v>4.7768</v>
      </c>
      <c r="C210">
        <v>24.856</v>
      </c>
      <c r="D210">
        <v>8.63321</v>
      </c>
      <c r="E210">
        <v>3.0372</v>
      </c>
      <c r="F210">
        <v>31.4125</v>
      </c>
    </row>
    <row r="211" spans="1:6" ht="12.75">
      <c r="A211">
        <v>27.248</v>
      </c>
      <c r="B211">
        <v>4.7775</v>
      </c>
      <c r="C211">
        <v>24.8562</v>
      </c>
      <c r="D211">
        <v>8.63567</v>
      </c>
      <c r="E211">
        <v>3.0924</v>
      </c>
      <c r="F211">
        <v>31.4129</v>
      </c>
    </row>
    <row r="212" spans="1:6" ht="12.75">
      <c r="A212">
        <v>27.378</v>
      </c>
      <c r="B212">
        <v>4.7783</v>
      </c>
      <c r="C212">
        <v>24.8564</v>
      </c>
      <c r="D212">
        <v>8.63627</v>
      </c>
      <c r="E212">
        <v>3.1444</v>
      </c>
      <c r="F212">
        <v>31.4132</v>
      </c>
    </row>
    <row r="213" spans="1:6" ht="12.75">
      <c r="A213">
        <v>27.502</v>
      </c>
      <c r="B213">
        <v>4.7794</v>
      </c>
      <c r="C213">
        <v>24.8563</v>
      </c>
      <c r="D213">
        <v>8.64498</v>
      </c>
      <c r="E213">
        <v>3.1755</v>
      </c>
      <c r="F213">
        <v>31.4133</v>
      </c>
    </row>
    <row r="214" spans="1:6" ht="12.75">
      <c r="A214">
        <v>27.638</v>
      </c>
      <c r="B214">
        <v>4.7806</v>
      </c>
      <c r="C214">
        <v>24.8564</v>
      </c>
      <c r="D214">
        <v>8.63701</v>
      </c>
      <c r="E214">
        <v>3.1978</v>
      </c>
      <c r="F214">
        <v>31.4134</v>
      </c>
    </row>
    <row r="215" spans="1:6" ht="12.75">
      <c r="A215">
        <v>27.786</v>
      </c>
      <c r="B215">
        <v>4.7819</v>
      </c>
      <c r="C215">
        <v>24.8564</v>
      </c>
      <c r="D215">
        <v>8.64059</v>
      </c>
      <c r="E215">
        <v>3.1819</v>
      </c>
      <c r="F215">
        <v>31.4137</v>
      </c>
    </row>
    <row r="216" spans="1:6" ht="12.75">
      <c r="A216">
        <v>27.921</v>
      </c>
      <c r="B216">
        <v>4.7834</v>
      </c>
      <c r="C216">
        <v>24.8565</v>
      </c>
      <c r="D216">
        <v>8.63919</v>
      </c>
      <c r="E216">
        <v>3.1284</v>
      </c>
      <c r="F216">
        <v>31.414</v>
      </c>
    </row>
    <row r="217" spans="1:6" ht="12.75">
      <c r="A217">
        <v>28.077</v>
      </c>
      <c r="B217">
        <v>4.7849</v>
      </c>
      <c r="C217">
        <v>24.8567</v>
      </c>
      <c r="D217">
        <v>8.6416</v>
      </c>
      <c r="E217">
        <v>3.0716</v>
      </c>
      <c r="F217">
        <v>31.4144</v>
      </c>
    </row>
    <row r="218" spans="1:6" ht="12.75">
      <c r="A218">
        <v>28.222</v>
      </c>
      <c r="B218">
        <v>4.7865</v>
      </c>
      <c r="C218">
        <v>24.8567</v>
      </c>
      <c r="D218">
        <v>8.64066</v>
      </c>
      <c r="E218">
        <v>2.9925</v>
      </c>
      <c r="F218">
        <v>31.4147</v>
      </c>
    </row>
    <row r="219" spans="1:6" ht="12.75">
      <c r="A219">
        <v>28.39</v>
      </c>
      <c r="B219">
        <v>4.7881</v>
      </c>
      <c r="C219">
        <v>24.8566</v>
      </c>
      <c r="D219">
        <v>8.64217</v>
      </c>
      <c r="E219">
        <v>2.9131</v>
      </c>
      <c r="F219">
        <v>31.4147</v>
      </c>
    </row>
    <row r="220" spans="1:6" ht="12.75">
      <c r="A220">
        <v>28.559</v>
      </c>
      <c r="B220">
        <v>4.7895</v>
      </c>
      <c r="C220">
        <v>24.8564</v>
      </c>
      <c r="D220">
        <v>8.63677</v>
      </c>
      <c r="E220">
        <v>2.889</v>
      </c>
      <c r="F220">
        <v>31.4147</v>
      </c>
    </row>
    <row r="221" spans="1:6" ht="12.75">
      <c r="A221">
        <v>28.725</v>
      </c>
      <c r="B221">
        <v>4.7907</v>
      </c>
      <c r="C221">
        <v>24.8562</v>
      </c>
      <c r="D221">
        <v>8.63615</v>
      </c>
      <c r="E221">
        <v>2.907</v>
      </c>
      <c r="F221">
        <v>31.4146</v>
      </c>
    </row>
    <row r="222" spans="1:6" ht="12.75">
      <c r="A222">
        <v>28.871</v>
      </c>
      <c r="B222">
        <v>4.7917</v>
      </c>
      <c r="C222">
        <v>24.856</v>
      </c>
      <c r="D222">
        <v>8.64404</v>
      </c>
      <c r="E222">
        <v>2.9414</v>
      </c>
      <c r="F222">
        <v>31.4144</v>
      </c>
    </row>
    <row r="223" spans="1:6" ht="12.75">
      <c r="A223">
        <v>29.011</v>
      </c>
      <c r="B223">
        <v>4.7925</v>
      </c>
      <c r="C223">
        <v>24.8557</v>
      </c>
      <c r="D223">
        <v>8.6448</v>
      </c>
      <c r="E223">
        <v>3.0037</v>
      </c>
      <c r="F223">
        <v>31.4142</v>
      </c>
    </row>
    <row r="224" spans="1:6" ht="12.75">
      <c r="A224">
        <v>29.125</v>
      </c>
      <c r="B224">
        <v>4.7931</v>
      </c>
      <c r="C224">
        <v>24.8555</v>
      </c>
      <c r="D224">
        <v>8.64572</v>
      </c>
      <c r="E224">
        <v>3.0913</v>
      </c>
      <c r="F224">
        <v>31.414</v>
      </c>
    </row>
    <row r="225" spans="1:6" ht="12.75">
      <c r="A225">
        <v>29.221</v>
      </c>
      <c r="B225">
        <v>4.7934</v>
      </c>
      <c r="C225">
        <v>24.8552</v>
      </c>
      <c r="D225">
        <v>8.64465</v>
      </c>
      <c r="E225">
        <v>3.2124</v>
      </c>
      <c r="F225">
        <v>31.4137</v>
      </c>
    </row>
    <row r="226" spans="1:6" ht="12.75">
      <c r="A226">
        <v>29.337</v>
      </c>
      <c r="B226">
        <v>4.7934</v>
      </c>
      <c r="C226">
        <v>24.8549</v>
      </c>
      <c r="D226">
        <v>8.64655</v>
      </c>
      <c r="E226">
        <v>3.3178</v>
      </c>
      <c r="F226">
        <v>31.4132</v>
      </c>
    </row>
    <row r="227" spans="1:6" ht="12.75">
      <c r="A227">
        <v>29.46</v>
      </c>
      <c r="B227">
        <v>4.793</v>
      </c>
      <c r="C227">
        <v>24.8547</v>
      </c>
      <c r="D227">
        <v>8.65115</v>
      </c>
      <c r="E227">
        <v>3.3456</v>
      </c>
      <c r="F227">
        <v>31.413</v>
      </c>
    </row>
    <row r="228" spans="1:6" ht="12.75">
      <c r="A228">
        <v>29.598</v>
      </c>
      <c r="B228">
        <v>4.7924</v>
      </c>
      <c r="C228">
        <v>24.8548</v>
      </c>
      <c r="D228">
        <v>8.64573</v>
      </c>
      <c r="E228">
        <v>3.3571</v>
      </c>
      <c r="F228">
        <v>31.413</v>
      </c>
    </row>
    <row r="229" spans="1:6" ht="12.75">
      <c r="A229">
        <v>29.717</v>
      </c>
      <c r="B229">
        <v>4.7914</v>
      </c>
      <c r="C229">
        <v>24.8549</v>
      </c>
      <c r="D229">
        <v>8.65163</v>
      </c>
      <c r="E229">
        <v>3.3805</v>
      </c>
      <c r="F229">
        <v>31.413</v>
      </c>
    </row>
    <row r="230" spans="1:6" ht="12.75">
      <c r="A230">
        <v>29.854</v>
      </c>
      <c r="B230">
        <v>4.79</v>
      </c>
      <c r="C230">
        <v>24.8549</v>
      </c>
      <c r="D230">
        <v>8.65555</v>
      </c>
      <c r="E230">
        <v>3.3988</v>
      </c>
      <c r="F230">
        <v>31.4129</v>
      </c>
    </row>
    <row r="231" spans="1:6" ht="12.75">
      <c r="A231">
        <v>29.995</v>
      </c>
      <c r="B231">
        <v>4.7878</v>
      </c>
      <c r="C231">
        <v>24.8547</v>
      </c>
      <c r="D231">
        <v>8.65746</v>
      </c>
      <c r="E231">
        <v>3.4197</v>
      </c>
      <c r="F231">
        <v>31.4123</v>
      </c>
    </row>
    <row r="232" spans="1:6" ht="12.75">
      <c r="A232">
        <v>30.147</v>
      </c>
      <c r="B232">
        <v>4.7842</v>
      </c>
      <c r="C232">
        <v>24.8547</v>
      </c>
      <c r="D232">
        <v>8.65225</v>
      </c>
      <c r="E232">
        <v>3.4243</v>
      </c>
      <c r="F232">
        <v>31.4118</v>
      </c>
    </row>
    <row r="233" spans="1:6" ht="12.75">
      <c r="A233">
        <v>30.29</v>
      </c>
      <c r="B233">
        <v>4.7796</v>
      </c>
      <c r="C233">
        <v>24.8555</v>
      </c>
      <c r="D233">
        <v>8.65064</v>
      </c>
      <c r="E233">
        <v>3.3962</v>
      </c>
      <c r="F233">
        <v>31.4123</v>
      </c>
    </row>
    <row r="234" spans="1:6" ht="12.75">
      <c r="A234">
        <v>30.414</v>
      </c>
      <c r="B234">
        <v>4.7752</v>
      </c>
      <c r="C234">
        <v>24.8572</v>
      </c>
      <c r="D234">
        <v>8.65135</v>
      </c>
      <c r="E234">
        <v>3.35</v>
      </c>
      <c r="F234">
        <v>31.4138</v>
      </c>
    </row>
    <row r="235" spans="1:6" ht="12.75">
      <c r="A235">
        <v>30.555</v>
      </c>
      <c r="B235">
        <v>4.7715</v>
      </c>
      <c r="C235">
        <v>24.8588</v>
      </c>
      <c r="D235">
        <v>8.64807</v>
      </c>
      <c r="E235">
        <v>3.3067</v>
      </c>
      <c r="F235">
        <v>31.4154</v>
      </c>
    </row>
    <row r="236" spans="1:6" ht="12.75">
      <c r="A236">
        <v>30.688</v>
      </c>
      <c r="B236">
        <v>4.7684</v>
      </c>
      <c r="C236">
        <v>24.8598</v>
      </c>
      <c r="D236">
        <v>8.64554</v>
      </c>
      <c r="E236">
        <v>3.2722</v>
      </c>
      <c r="F236">
        <v>31.4162</v>
      </c>
    </row>
    <row r="237" spans="1:6" ht="12.75">
      <c r="A237">
        <v>30.839</v>
      </c>
      <c r="B237">
        <v>4.7655</v>
      </c>
      <c r="C237">
        <v>24.8606</v>
      </c>
      <c r="D237">
        <v>8.64868</v>
      </c>
      <c r="E237">
        <v>3.2482</v>
      </c>
      <c r="F237">
        <v>31.4168</v>
      </c>
    </row>
    <row r="238" spans="1:6" ht="12.75">
      <c r="A238">
        <v>30.985</v>
      </c>
      <c r="B238">
        <v>4.7627</v>
      </c>
      <c r="C238">
        <v>24.8613</v>
      </c>
      <c r="D238">
        <v>8.64492</v>
      </c>
      <c r="E238">
        <v>3.2557</v>
      </c>
      <c r="F238">
        <v>31.4173</v>
      </c>
    </row>
    <row r="239" spans="1:6" ht="12.75">
      <c r="A239">
        <v>31.153</v>
      </c>
      <c r="B239">
        <v>4.7599</v>
      </c>
      <c r="C239">
        <v>24.8619</v>
      </c>
      <c r="D239">
        <v>8.64376</v>
      </c>
      <c r="E239">
        <v>3.2794</v>
      </c>
      <c r="F239">
        <v>31.4177</v>
      </c>
    </row>
    <row r="240" spans="1:6" ht="12.75">
      <c r="A240">
        <v>31.301</v>
      </c>
      <c r="B240">
        <v>4.757</v>
      </c>
      <c r="C240">
        <v>24.8624</v>
      </c>
      <c r="D240">
        <v>8.63676</v>
      </c>
      <c r="E240">
        <v>3.3189</v>
      </c>
      <c r="F240">
        <v>31.418</v>
      </c>
    </row>
    <row r="241" spans="1:6" ht="12.75">
      <c r="A241">
        <v>31.448</v>
      </c>
      <c r="B241">
        <v>4.7542</v>
      </c>
      <c r="C241">
        <v>24.8632</v>
      </c>
      <c r="D241">
        <v>8.63312</v>
      </c>
      <c r="E241">
        <v>3.4143</v>
      </c>
      <c r="F241">
        <v>31.4186</v>
      </c>
    </row>
    <row r="242" spans="1:6" ht="12.75">
      <c r="A242">
        <v>31.594</v>
      </c>
      <c r="B242">
        <v>4.7519</v>
      </c>
      <c r="C242">
        <v>24.8641</v>
      </c>
      <c r="D242">
        <v>8.62722</v>
      </c>
      <c r="E242">
        <v>3.4945</v>
      </c>
      <c r="F242">
        <v>31.4194</v>
      </c>
    </row>
    <row r="243" spans="1:6" ht="12.75">
      <c r="A243">
        <v>31.729</v>
      </c>
      <c r="B243">
        <v>4.75</v>
      </c>
      <c r="C243">
        <v>24.8644</v>
      </c>
      <c r="D243">
        <v>8.61983</v>
      </c>
      <c r="E243">
        <v>3.4724</v>
      </c>
      <c r="F243">
        <v>31.4196</v>
      </c>
    </row>
    <row r="244" spans="1:6" ht="12.75">
      <c r="A244">
        <v>31.881</v>
      </c>
      <c r="B244">
        <v>4.7477</v>
      </c>
      <c r="C244">
        <v>24.864</v>
      </c>
      <c r="D244">
        <v>8.62134</v>
      </c>
      <c r="E244">
        <v>3.3882</v>
      </c>
      <c r="F244">
        <v>31.4187</v>
      </c>
    </row>
    <row r="245" spans="1:6" ht="12.75">
      <c r="A245">
        <v>32.04</v>
      </c>
      <c r="B245">
        <v>4.7442</v>
      </c>
      <c r="C245">
        <v>24.863</v>
      </c>
      <c r="D245">
        <v>8.61981</v>
      </c>
      <c r="E245">
        <v>3.3133</v>
      </c>
      <c r="F245">
        <v>31.417</v>
      </c>
    </row>
    <row r="246" spans="1:6" ht="12.75">
      <c r="A246">
        <v>32.197</v>
      </c>
      <c r="B246">
        <v>4.7395</v>
      </c>
      <c r="C246">
        <v>24.8623</v>
      </c>
      <c r="D246">
        <v>8.61947</v>
      </c>
      <c r="E246">
        <v>3.2619</v>
      </c>
      <c r="F246">
        <v>31.4155</v>
      </c>
    </row>
    <row r="247" spans="1:6" ht="12.75">
      <c r="A247">
        <v>32.362</v>
      </c>
      <c r="B247">
        <v>4.7342</v>
      </c>
      <c r="C247">
        <v>24.8626</v>
      </c>
      <c r="D247">
        <v>8.60992</v>
      </c>
      <c r="E247">
        <v>3.2149</v>
      </c>
      <c r="F247">
        <v>31.4152</v>
      </c>
    </row>
    <row r="248" spans="1:6" ht="12.75">
      <c r="A248">
        <v>32.545</v>
      </c>
      <c r="B248">
        <v>4.7288</v>
      </c>
      <c r="C248">
        <v>24.8631</v>
      </c>
      <c r="D248">
        <v>8.61541</v>
      </c>
      <c r="E248">
        <v>3.163</v>
      </c>
      <c r="F248">
        <v>31.4151</v>
      </c>
    </row>
    <row r="249" spans="1:6" ht="12.75">
      <c r="A249">
        <v>32.704</v>
      </c>
      <c r="B249">
        <v>4.723</v>
      </c>
      <c r="C249">
        <v>24.8635</v>
      </c>
      <c r="D249">
        <v>8.61769</v>
      </c>
      <c r="E249">
        <v>3.114</v>
      </c>
      <c r="F249">
        <v>31.4148</v>
      </c>
    </row>
    <row r="250" spans="1:6" ht="12.75">
      <c r="A250">
        <v>32.875</v>
      </c>
      <c r="B250">
        <v>4.7167</v>
      </c>
      <c r="C250">
        <v>24.864</v>
      </c>
      <c r="D250">
        <v>8.62394</v>
      </c>
      <c r="E250">
        <v>3.0755</v>
      </c>
      <c r="F250">
        <v>31.4146</v>
      </c>
    </row>
    <row r="251" spans="1:6" ht="12.75">
      <c r="A251">
        <v>33.031</v>
      </c>
      <c r="B251">
        <v>4.7103</v>
      </c>
      <c r="C251">
        <v>24.8649</v>
      </c>
      <c r="D251">
        <v>8.62194</v>
      </c>
      <c r="E251">
        <v>3.0368</v>
      </c>
      <c r="F251">
        <v>31.4149</v>
      </c>
    </row>
    <row r="252" spans="1:6" ht="12.75">
      <c r="A252">
        <v>33.191</v>
      </c>
      <c r="B252">
        <v>4.7041</v>
      </c>
      <c r="C252">
        <v>24.8659</v>
      </c>
      <c r="D252">
        <v>8.61799</v>
      </c>
      <c r="E252">
        <v>2.9954</v>
      </c>
      <c r="F252">
        <v>31.4153</v>
      </c>
    </row>
    <row r="253" spans="1:6" ht="12.75">
      <c r="A253">
        <v>33.345</v>
      </c>
      <c r="B253">
        <v>4.698</v>
      </c>
      <c r="C253">
        <v>24.8665</v>
      </c>
      <c r="D253">
        <v>8.61817</v>
      </c>
      <c r="E253">
        <v>2.9602</v>
      </c>
      <c r="F253">
        <v>31.4154</v>
      </c>
    </row>
    <row r="254" spans="1:6" ht="12.75">
      <c r="A254">
        <v>33.495</v>
      </c>
      <c r="B254">
        <v>4.6915</v>
      </c>
      <c r="C254">
        <v>24.8669</v>
      </c>
      <c r="D254">
        <v>8.61713</v>
      </c>
      <c r="E254">
        <v>2.9395</v>
      </c>
      <c r="F254">
        <v>31.415</v>
      </c>
    </row>
    <row r="255" spans="1:6" ht="12.75">
      <c r="A255">
        <v>33.63</v>
      </c>
      <c r="B255">
        <v>4.6846</v>
      </c>
      <c r="C255">
        <v>24.8671</v>
      </c>
      <c r="D255">
        <v>8.61364</v>
      </c>
      <c r="E255">
        <v>2.9575</v>
      </c>
      <c r="F255">
        <v>31.4144</v>
      </c>
    </row>
    <row r="256" spans="1:6" ht="12.75">
      <c r="A256">
        <v>33.735</v>
      </c>
      <c r="B256">
        <v>4.6775</v>
      </c>
      <c r="C256">
        <v>24.8681</v>
      </c>
      <c r="D256">
        <v>8.60632</v>
      </c>
      <c r="E256">
        <v>3.0015</v>
      </c>
      <c r="F256">
        <v>31.4147</v>
      </c>
    </row>
    <row r="257" spans="1:6" ht="12.75">
      <c r="A257">
        <v>33.849</v>
      </c>
      <c r="B257">
        <v>4.6712</v>
      </c>
      <c r="C257">
        <v>24.8697</v>
      </c>
      <c r="D257">
        <v>8.59267</v>
      </c>
      <c r="E257">
        <v>3.0385</v>
      </c>
      <c r="F257">
        <v>31.4158</v>
      </c>
    </row>
    <row r="258" spans="1:6" ht="12.75">
      <c r="A258">
        <v>33.971</v>
      </c>
      <c r="B258">
        <v>4.6654</v>
      </c>
      <c r="C258">
        <v>24.8706</v>
      </c>
      <c r="D258">
        <v>8.58059</v>
      </c>
      <c r="E258">
        <v>3.0494</v>
      </c>
      <c r="F258">
        <v>31.4163</v>
      </c>
    </row>
    <row r="259" spans="1:6" ht="12.75">
      <c r="A259">
        <v>34.119</v>
      </c>
      <c r="B259">
        <v>4.6588</v>
      </c>
      <c r="C259">
        <v>24.8703</v>
      </c>
      <c r="D259">
        <v>8.5791</v>
      </c>
      <c r="E259">
        <v>3.0189</v>
      </c>
      <c r="F259">
        <v>31.415</v>
      </c>
    </row>
    <row r="260" spans="1:6" ht="12.75">
      <c r="A260">
        <v>34.251</v>
      </c>
      <c r="B260">
        <v>4.6503</v>
      </c>
      <c r="C260">
        <v>24.8697</v>
      </c>
      <c r="D260">
        <v>8.56857</v>
      </c>
      <c r="E260">
        <v>2.9598</v>
      </c>
      <c r="F260">
        <v>31.4131</v>
      </c>
    </row>
    <row r="261" spans="1:6" ht="12.75">
      <c r="A261">
        <v>34.405</v>
      </c>
      <c r="B261">
        <v>4.6408</v>
      </c>
      <c r="C261">
        <v>24.8705</v>
      </c>
      <c r="D261">
        <v>8.55904</v>
      </c>
      <c r="E261">
        <v>2.9028</v>
      </c>
      <c r="F261">
        <v>31.4129</v>
      </c>
    </row>
    <row r="262" spans="1:6" ht="12.75">
      <c r="A262">
        <v>34.564</v>
      </c>
      <c r="B262">
        <v>4.6322</v>
      </c>
      <c r="C262">
        <v>24.8731</v>
      </c>
      <c r="D262">
        <v>8.55278</v>
      </c>
      <c r="E262">
        <v>2.865</v>
      </c>
      <c r="F262">
        <v>31.4151</v>
      </c>
    </row>
    <row r="263" spans="1:6" ht="12.75">
      <c r="A263">
        <v>34.715</v>
      </c>
      <c r="B263">
        <v>4.6257</v>
      </c>
      <c r="C263">
        <v>24.8763</v>
      </c>
      <c r="D263">
        <v>8.54636</v>
      </c>
      <c r="E263">
        <v>2.8342</v>
      </c>
      <c r="F263">
        <v>31.4183</v>
      </c>
    </row>
    <row r="264" spans="1:6" ht="12.75">
      <c r="A264">
        <v>34.891</v>
      </c>
      <c r="B264">
        <v>4.6214</v>
      </c>
      <c r="C264">
        <v>24.879</v>
      </c>
      <c r="D264">
        <v>8.53644</v>
      </c>
      <c r="E264">
        <v>2.8092</v>
      </c>
      <c r="F264">
        <v>31.4211</v>
      </c>
    </row>
    <row r="265" spans="1:6" ht="12.75">
      <c r="A265">
        <v>35.072</v>
      </c>
      <c r="B265">
        <v>4.6187</v>
      </c>
      <c r="C265">
        <v>24.8812</v>
      </c>
      <c r="D265">
        <v>8.52964</v>
      </c>
      <c r="E265">
        <v>2.7899</v>
      </c>
      <c r="F265">
        <v>31.4235</v>
      </c>
    </row>
    <row r="266" spans="1:6" ht="12.75">
      <c r="A266">
        <v>35.257</v>
      </c>
      <c r="B266">
        <v>4.6161</v>
      </c>
      <c r="C266">
        <v>24.882</v>
      </c>
      <c r="D266">
        <v>8.52117</v>
      </c>
      <c r="E266">
        <v>2.7673</v>
      </c>
      <c r="F266">
        <v>31.4242</v>
      </c>
    </row>
    <row r="267" spans="1:6" ht="12.75">
      <c r="A267">
        <v>35.424</v>
      </c>
      <c r="B267">
        <v>4.6106</v>
      </c>
      <c r="C267">
        <v>24.8799</v>
      </c>
      <c r="D267">
        <v>8.5126</v>
      </c>
      <c r="E267">
        <v>2.7514</v>
      </c>
      <c r="F267">
        <v>31.4208</v>
      </c>
    </row>
    <row r="268" spans="1:6" ht="12.75">
      <c r="A268">
        <v>35.579</v>
      </c>
      <c r="B268">
        <v>4.6009</v>
      </c>
      <c r="C268">
        <v>24.8772</v>
      </c>
      <c r="D268">
        <v>8.50306</v>
      </c>
      <c r="E268">
        <v>2.7517</v>
      </c>
      <c r="F268">
        <v>31.4163</v>
      </c>
    </row>
    <row r="269" spans="1:6" ht="12.75">
      <c r="A269">
        <v>35.708</v>
      </c>
      <c r="B269">
        <v>4.5884</v>
      </c>
      <c r="C269">
        <v>24.8767</v>
      </c>
      <c r="D269">
        <v>8.49495</v>
      </c>
      <c r="E269">
        <v>2.7548</v>
      </c>
      <c r="F269">
        <v>31.414</v>
      </c>
    </row>
    <row r="270" spans="1:6" ht="12.75">
      <c r="A270">
        <v>35.854</v>
      </c>
      <c r="B270">
        <v>4.5742</v>
      </c>
      <c r="C270">
        <v>24.8767</v>
      </c>
      <c r="D270">
        <v>8.49063</v>
      </c>
      <c r="E270">
        <v>2.7584</v>
      </c>
      <c r="F270">
        <v>31.4121</v>
      </c>
    </row>
    <row r="271" spans="1:6" ht="12.75">
      <c r="A271">
        <v>35.993</v>
      </c>
      <c r="B271">
        <v>4.5575</v>
      </c>
      <c r="C271">
        <v>24.8751</v>
      </c>
      <c r="D271">
        <v>8.49194</v>
      </c>
      <c r="E271">
        <v>2.7602</v>
      </c>
      <c r="F271">
        <v>31.408</v>
      </c>
    </row>
    <row r="272" spans="1:6" ht="12.75">
      <c r="A272">
        <v>36.159</v>
      </c>
      <c r="B272">
        <v>4.5375</v>
      </c>
      <c r="C272">
        <v>24.8733</v>
      </c>
      <c r="D272">
        <v>8.49295</v>
      </c>
      <c r="E272">
        <v>2.7425</v>
      </c>
      <c r="F272">
        <v>31.4032</v>
      </c>
    </row>
    <row r="273" spans="1:6" ht="12.75">
      <c r="A273">
        <v>36.328</v>
      </c>
      <c r="B273">
        <v>4.5163</v>
      </c>
      <c r="C273">
        <v>24.8748</v>
      </c>
      <c r="D273">
        <v>8.4968</v>
      </c>
      <c r="E273">
        <v>2.7266</v>
      </c>
      <c r="F273">
        <v>31.4023</v>
      </c>
    </row>
    <row r="274" spans="1:6" ht="12.75">
      <c r="A274">
        <v>36.497</v>
      </c>
      <c r="B274">
        <v>4.498</v>
      </c>
      <c r="C274">
        <v>24.8795</v>
      </c>
      <c r="D274">
        <v>8.49981</v>
      </c>
      <c r="E274">
        <v>2.7477</v>
      </c>
      <c r="F274">
        <v>31.4059</v>
      </c>
    </row>
    <row r="275" spans="1:6" ht="12.75">
      <c r="A275">
        <v>36.666</v>
      </c>
      <c r="B275">
        <v>4.4841</v>
      </c>
      <c r="C275">
        <v>24.8839</v>
      </c>
      <c r="D275">
        <v>8.49753</v>
      </c>
      <c r="E275">
        <v>2.8042</v>
      </c>
      <c r="F275">
        <v>31.4096</v>
      </c>
    </row>
    <row r="276" spans="1:6" ht="12.75">
      <c r="A276">
        <v>36.81</v>
      </c>
      <c r="B276">
        <v>4.4729</v>
      </c>
      <c r="C276">
        <v>24.8857</v>
      </c>
      <c r="D276">
        <v>8.4979</v>
      </c>
      <c r="E276">
        <v>2.8708</v>
      </c>
      <c r="F276">
        <v>31.4106</v>
      </c>
    </row>
    <row r="277" spans="1:6" ht="12.75">
      <c r="A277">
        <v>36.96</v>
      </c>
      <c r="B277">
        <v>4.4707</v>
      </c>
      <c r="C277">
        <v>24.8979</v>
      </c>
      <c r="D277">
        <v>8.45328</v>
      </c>
      <c r="E277">
        <v>2.8238</v>
      </c>
      <c r="F277">
        <v>31.4256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0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0.406</v>
      </c>
      <c r="B2">
        <v>19.0399</v>
      </c>
      <c r="C2">
        <v>19.5492</v>
      </c>
      <c r="D2">
        <v>9.41333</v>
      </c>
      <c r="E2">
        <v>13.147</v>
      </c>
      <c r="F2">
        <v>27.8408</v>
      </c>
    </row>
    <row r="3" spans="1:6" ht="12.75">
      <c r="A3">
        <v>0.508</v>
      </c>
      <c r="B3">
        <v>19.052</v>
      </c>
      <c r="C3">
        <v>19.5299</v>
      </c>
      <c r="D3">
        <v>9.39041</v>
      </c>
      <c r="E3">
        <v>12.9999</v>
      </c>
      <c r="F3">
        <v>27.8195</v>
      </c>
    </row>
    <row r="4" spans="1:6" ht="12.75">
      <c r="A4">
        <v>0.667</v>
      </c>
      <c r="B4">
        <v>19.0042</v>
      </c>
      <c r="C4">
        <v>19.55</v>
      </c>
      <c r="D4">
        <v>9.35908</v>
      </c>
      <c r="E4">
        <v>12.8047</v>
      </c>
      <c r="F4">
        <v>27.8304</v>
      </c>
    </row>
    <row r="5" spans="1:6" ht="12.75">
      <c r="A5">
        <v>0.855</v>
      </c>
      <c r="B5">
        <v>18.8751</v>
      </c>
      <c r="C5">
        <v>19.6146</v>
      </c>
      <c r="D5">
        <v>9.3241</v>
      </c>
      <c r="E5">
        <v>12.6132</v>
      </c>
      <c r="F5">
        <v>27.8741</v>
      </c>
    </row>
    <row r="6" spans="1:6" ht="12.75">
      <c r="A6">
        <v>1.057</v>
      </c>
      <c r="B6">
        <v>18.6696</v>
      </c>
      <c r="C6">
        <v>19.7156</v>
      </c>
      <c r="D6">
        <v>9.30865</v>
      </c>
      <c r="E6">
        <v>12.4756</v>
      </c>
      <c r="F6">
        <v>27.9414</v>
      </c>
    </row>
    <row r="7" spans="1:6" ht="12.75">
      <c r="A7">
        <v>1.274</v>
      </c>
      <c r="B7">
        <v>18.4048</v>
      </c>
      <c r="C7">
        <v>19.8486</v>
      </c>
      <c r="D7">
        <v>9.27707</v>
      </c>
      <c r="E7">
        <v>12.394</v>
      </c>
      <c r="F7">
        <v>28.0325</v>
      </c>
    </row>
    <row r="8" spans="1:6" ht="12.75">
      <c r="A8">
        <v>1.511</v>
      </c>
      <c r="B8">
        <v>18.0886</v>
      </c>
      <c r="C8">
        <v>20.013</v>
      </c>
      <c r="D8">
        <v>9.24996</v>
      </c>
      <c r="E8">
        <v>12.3491</v>
      </c>
      <c r="F8">
        <v>28.1496</v>
      </c>
    </row>
    <row r="9" spans="1:6" ht="12.75">
      <c r="A9">
        <v>1.764</v>
      </c>
      <c r="B9">
        <v>17.7131</v>
      </c>
      <c r="C9">
        <v>20.205</v>
      </c>
      <c r="D9">
        <v>9.22855</v>
      </c>
      <c r="E9">
        <v>12.3326</v>
      </c>
      <c r="F9">
        <v>28.2857</v>
      </c>
    </row>
    <row r="10" spans="1:6" ht="12.75">
      <c r="A10">
        <v>2.015</v>
      </c>
      <c r="B10">
        <v>17.2568</v>
      </c>
      <c r="C10">
        <v>20.4196</v>
      </c>
      <c r="D10">
        <v>9.20894</v>
      </c>
      <c r="E10">
        <v>12.3381</v>
      </c>
      <c r="F10">
        <v>28.4287</v>
      </c>
    </row>
    <row r="11" spans="1:6" ht="12.75">
      <c r="A11">
        <v>2.229</v>
      </c>
      <c r="B11">
        <v>16.698</v>
      </c>
      <c r="C11">
        <v>20.6582</v>
      </c>
      <c r="D11">
        <v>9.19852</v>
      </c>
      <c r="E11">
        <v>12.3627</v>
      </c>
      <c r="F11">
        <v>28.575</v>
      </c>
    </row>
    <row r="12" spans="1:6" ht="12.75">
      <c r="A12">
        <v>2.432</v>
      </c>
      <c r="B12">
        <v>16.0348</v>
      </c>
      <c r="C12">
        <v>20.9268</v>
      </c>
      <c r="D12">
        <v>9.18869</v>
      </c>
      <c r="E12">
        <v>12.4036</v>
      </c>
      <c r="F12">
        <v>28.7343</v>
      </c>
    </row>
    <row r="13" spans="1:6" ht="12.75">
      <c r="A13">
        <v>2.642</v>
      </c>
      <c r="B13">
        <v>15.2753</v>
      </c>
      <c r="C13">
        <v>21.2166</v>
      </c>
      <c r="D13">
        <v>9.1893</v>
      </c>
      <c r="E13">
        <v>12.4606</v>
      </c>
      <c r="F13">
        <v>28.8994</v>
      </c>
    </row>
    <row r="14" spans="1:6" ht="12.75">
      <c r="A14">
        <v>2.875</v>
      </c>
      <c r="B14">
        <v>14.4161</v>
      </c>
      <c r="C14">
        <v>21.5134</v>
      </c>
      <c r="D14">
        <v>9.18975</v>
      </c>
      <c r="E14">
        <v>12.5552</v>
      </c>
      <c r="F14">
        <v>29.0537</v>
      </c>
    </row>
    <row r="15" spans="1:6" ht="12.75">
      <c r="A15">
        <v>3.125</v>
      </c>
      <c r="B15">
        <v>13.4673</v>
      </c>
      <c r="C15">
        <v>21.8296</v>
      </c>
      <c r="D15">
        <v>9.19292</v>
      </c>
      <c r="E15">
        <v>12.7315</v>
      </c>
      <c r="F15">
        <v>29.2192</v>
      </c>
    </row>
    <row r="16" spans="1:6" ht="12.75">
      <c r="A16">
        <v>3.374</v>
      </c>
      <c r="B16">
        <v>12.494</v>
      </c>
      <c r="C16">
        <v>22.1842</v>
      </c>
      <c r="D16">
        <v>9.18886</v>
      </c>
      <c r="E16">
        <v>13.0449</v>
      </c>
      <c r="F16">
        <v>29.4391</v>
      </c>
    </row>
    <row r="17" spans="1:6" ht="12.75">
      <c r="A17">
        <v>3.59</v>
      </c>
      <c r="B17">
        <v>11.5959</v>
      </c>
      <c r="C17">
        <v>22.5609</v>
      </c>
      <c r="D17">
        <v>9.1869</v>
      </c>
      <c r="E17">
        <v>13.5463</v>
      </c>
      <c r="F17">
        <v>29.7157</v>
      </c>
    </row>
    <row r="18" spans="1:6" ht="12.75">
      <c r="A18">
        <v>3.798</v>
      </c>
      <c r="B18">
        <v>10.8415</v>
      </c>
      <c r="C18">
        <v>22.9114</v>
      </c>
      <c r="D18">
        <v>9.17882</v>
      </c>
      <c r="E18">
        <v>14.2706</v>
      </c>
      <c r="F18">
        <v>29.9991</v>
      </c>
    </row>
    <row r="19" spans="1:6" ht="12.75">
      <c r="A19">
        <v>3.981</v>
      </c>
      <c r="B19">
        <v>10.2417</v>
      </c>
      <c r="C19">
        <v>23.2005</v>
      </c>
      <c r="D19">
        <v>9.17656</v>
      </c>
      <c r="E19">
        <v>15.2357</v>
      </c>
      <c r="F19">
        <v>30.2423</v>
      </c>
    </row>
    <row r="20" spans="1:6" ht="12.75">
      <c r="A20">
        <v>4.145</v>
      </c>
      <c r="B20">
        <v>9.7744</v>
      </c>
      <c r="C20">
        <v>23.4238</v>
      </c>
      <c r="D20">
        <v>9.15224</v>
      </c>
      <c r="E20">
        <v>16.4834</v>
      </c>
      <c r="F20">
        <v>30.4321</v>
      </c>
    </row>
    <row r="21" spans="1:6" ht="12.75">
      <c r="A21">
        <v>4.305</v>
      </c>
      <c r="B21">
        <v>9.4071</v>
      </c>
      <c r="C21">
        <v>23.5907</v>
      </c>
      <c r="D21">
        <v>9.14995</v>
      </c>
      <c r="E21">
        <v>18.0964</v>
      </c>
      <c r="F21">
        <v>30.572</v>
      </c>
    </row>
    <row r="22" spans="1:6" ht="12.75">
      <c r="A22">
        <v>4.47</v>
      </c>
      <c r="B22">
        <v>9.1066</v>
      </c>
      <c r="C22">
        <v>23.7132</v>
      </c>
      <c r="D22">
        <v>9.14575</v>
      </c>
      <c r="E22">
        <v>20.0972</v>
      </c>
      <c r="F22">
        <v>30.6697</v>
      </c>
    </row>
    <row r="23" spans="1:6" ht="12.75">
      <c r="A23">
        <v>4.65</v>
      </c>
      <c r="B23">
        <v>8.8454</v>
      </c>
      <c r="C23">
        <v>23.8058</v>
      </c>
      <c r="D23">
        <v>9.14635</v>
      </c>
      <c r="E23">
        <v>22.3628</v>
      </c>
      <c r="F23">
        <v>30.7376</v>
      </c>
    </row>
    <row r="24" spans="1:6" ht="12.75">
      <c r="A24">
        <v>4.822</v>
      </c>
      <c r="B24">
        <v>8.6073</v>
      </c>
      <c r="C24">
        <v>23.8826</v>
      </c>
      <c r="D24">
        <v>9.14467</v>
      </c>
      <c r="E24">
        <v>24.6329</v>
      </c>
      <c r="F24">
        <v>30.7907</v>
      </c>
    </row>
    <row r="25" spans="1:6" ht="12.75">
      <c r="A25">
        <v>4.984</v>
      </c>
      <c r="B25">
        <v>8.3872</v>
      </c>
      <c r="C25">
        <v>23.9509</v>
      </c>
      <c r="D25">
        <v>9.13997</v>
      </c>
      <c r="E25">
        <v>26.5843</v>
      </c>
      <c r="F25">
        <v>30.8368</v>
      </c>
    </row>
    <row r="26" spans="1:6" ht="12.75">
      <c r="A26">
        <v>5.159</v>
      </c>
      <c r="B26">
        <v>8.1857</v>
      </c>
      <c r="C26">
        <v>24.0131</v>
      </c>
      <c r="D26">
        <v>9.12554</v>
      </c>
      <c r="E26">
        <v>28.0206</v>
      </c>
      <c r="F26">
        <v>30.8793</v>
      </c>
    </row>
    <row r="27" spans="1:6" ht="12.75">
      <c r="A27">
        <v>5.331</v>
      </c>
      <c r="B27">
        <v>8.0064</v>
      </c>
      <c r="C27">
        <v>24.0713</v>
      </c>
      <c r="D27">
        <v>9.11252</v>
      </c>
      <c r="E27">
        <v>28.8164</v>
      </c>
      <c r="F27">
        <v>30.921</v>
      </c>
    </row>
    <row r="28" spans="1:6" ht="12.75">
      <c r="A28">
        <v>5.502</v>
      </c>
      <c r="B28">
        <v>7.8519</v>
      </c>
      <c r="C28">
        <v>24.1249</v>
      </c>
      <c r="D28">
        <v>9.09967</v>
      </c>
      <c r="E28">
        <v>28.9765</v>
      </c>
      <c r="F28">
        <v>30.9618</v>
      </c>
    </row>
    <row r="29" spans="1:6" ht="12.75">
      <c r="A29">
        <v>5.655</v>
      </c>
      <c r="B29">
        <v>7.7215</v>
      </c>
      <c r="C29">
        <v>24.1725</v>
      </c>
      <c r="D29">
        <v>9.07429</v>
      </c>
      <c r="E29">
        <v>28.7407</v>
      </c>
      <c r="F29">
        <v>30.9995</v>
      </c>
    </row>
    <row r="30" spans="1:6" ht="12.75">
      <c r="A30">
        <v>5.741</v>
      </c>
      <c r="B30">
        <v>7.6136</v>
      </c>
      <c r="C30">
        <v>24.2142</v>
      </c>
      <c r="D30">
        <v>9.03618</v>
      </c>
      <c r="E30">
        <v>28.2963</v>
      </c>
      <c r="F30">
        <v>31.0336</v>
      </c>
    </row>
    <row r="31" spans="1:6" ht="12.75">
      <c r="A31">
        <v>5.869</v>
      </c>
      <c r="B31">
        <v>7.4018</v>
      </c>
      <c r="C31">
        <v>24.2908</v>
      </c>
      <c r="D31">
        <v>8.85096</v>
      </c>
      <c r="E31">
        <v>27.4559</v>
      </c>
      <c r="F31">
        <v>31.0946</v>
      </c>
    </row>
    <row r="32" spans="1:6" ht="12.75">
      <c r="A32">
        <v>5.944</v>
      </c>
      <c r="B32">
        <v>7.3522</v>
      </c>
      <c r="C32">
        <v>24.3029</v>
      </c>
      <c r="D32">
        <v>8.78178</v>
      </c>
      <c r="E32">
        <v>27.6828</v>
      </c>
      <c r="F32">
        <v>31.1016</v>
      </c>
    </row>
    <row r="33" spans="1:6" ht="12.75">
      <c r="A33">
        <v>6.037</v>
      </c>
      <c r="B33">
        <v>7.3029</v>
      </c>
      <c r="C33">
        <v>24.3111</v>
      </c>
      <c r="D33">
        <v>8.7148</v>
      </c>
      <c r="E33">
        <v>28.3722</v>
      </c>
      <c r="F33">
        <v>31.1037</v>
      </c>
    </row>
    <row r="34" spans="1:6" ht="12.75">
      <c r="A34">
        <v>6.133</v>
      </c>
      <c r="B34">
        <v>7.2507</v>
      </c>
      <c r="C34">
        <v>24.3191</v>
      </c>
      <c r="D34">
        <v>8.64678</v>
      </c>
      <c r="E34">
        <v>29.5647</v>
      </c>
      <c r="F34">
        <v>31.105</v>
      </c>
    </row>
    <row r="35" spans="1:6" ht="12.75">
      <c r="A35">
        <v>6.218</v>
      </c>
      <c r="B35">
        <v>7.1972</v>
      </c>
      <c r="C35">
        <v>24.33</v>
      </c>
      <c r="D35">
        <v>8.58133</v>
      </c>
      <c r="E35">
        <v>31.1468</v>
      </c>
      <c r="F35">
        <v>31.1098</v>
      </c>
    </row>
    <row r="36" spans="1:6" ht="12.75">
      <c r="A36">
        <v>6.298</v>
      </c>
      <c r="B36">
        <v>7.1456</v>
      </c>
      <c r="C36">
        <v>24.3424</v>
      </c>
      <c r="D36">
        <v>8.5205</v>
      </c>
      <c r="E36">
        <v>33.0442</v>
      </c>
      <c r="F36">
        <v>31.117</v>
      </c>
    </row>
    <row r="37" spans="1:6" ht="12.75">
      <c r="A37">
        <v>6.388</v>
      </c>
      <c r="B37">
        <v>7.0978</v>
      </c>
      <c r="C37">
        <v>24.3548</v>
      </c>
      <c r="D37">
        <v>8.46333</v>
      </c>
      <c r="E37">
        <v>35.3239</v>
      </c>
      <c r="F37">
        <v>31.1247</v>
      </c>
    </row>
    <row r="38" spans="1:6" ht="12.75">
      <c r="A38">
        <v>6.534</v>
      </c>
      <c r="B38">
        <v>6.985</v>
      </c>
      <c r="C38">
        <v>24.3867</v>
      </c>
      <c r="D38">
        <v>8.32746</v>
      </c>
      <c r="E38">
        <v>41.7166</v>
      </c>
      <c r="F38">
        <v>31.1466</v>
      </c>
    </row>
    <row r="39" spans="1:6" ht="12.75">
      <c r="A39">
        <v>6.586</v>
      </c>
      <c r="B39">
        <v>6.9535</v>
      </c>
      <c r="C39">
        <v>24.3901</v>
      </c>
      <c r="D39">
        <v>8.28809</v>
      </c>
      <c r="E39">
        <v>42.9569</v>
      </c>
      <c r="F39">
        <v>31.1457</v>
      </c>
    </row>
    <row r="40" spans="1:6" ht="12.75">
      <c r="A40">
        <v>6.71</v>
      </c>
      <c r="B40">
        <v>6.9147</v>
      </c>
      <c r="C40">
        <v>24.3898</v>
      </c>
      <c r="D40">
        <v>8.25341</v>
      </c>
      <c r="E40">
        <v>43.8686</v>
      </c>
      <c r="F40">
        <v>31.1389</v>
      </c>
    </row>
    <row r="41" spans="1:6" ht="12.75">
      <c r="A41">
        <v>6.885</v>
      </c>
      <c r="B41">
        <v>6.8631</v>
      </c>
      <c r="C41">
        <v>24.3897</v>
      </c>
      <c r="D41">
        <v>8.22255</v>
      </c>
      <c r="E41">
        <v>44.4738</v>
      </c>
      <c r="F41">
        <v>31.1304</v>
      </c>
    </row>
    <row r="42" spans="1:6" ht="12.75">
      <c r="A42">
        <v>7.093</v>
      </c>
      <c r="B42">
        <v>6.7982</v>
      </c>
      <c r="C42">
        <v>24.3945</v>
      </c>
      <c r="D42">
        <v>8.19369</v>
      </c>
      <c r="E42">
        <v>44.623</v>
      </c>
      <c r="F42">
        <v>31.1259</v>
      </c>
    </row>
    <row r="43" spans="1:6" ht="12.75">
      <c r="A43">
        <v>7.324</v>
      </c>
      <c r="B43">
        <v>6.7241</v>
      </c>
      <c r="C43">
        <v>24.406</v>
      </c>
      <c r="D43">
        <v>8.16825</v>
      </c>
      <c r="E43">
        <v>44.3675</v>
      </c>
      <c r="F43">
        <v>31.1285</v>
      </c>
    </row>
    <row r="44" spans="1:6" ht="12.75">
      <c r="A44">
        <v>7.539</v>
      </c>
      <c r="B44">
        <v>6.6467</v>
      </c>
      <c r="C44">
        <v>24.4226</v>
      </c>
      <c r="D44">
        <v>8.1442</v>
      </c>
      <c r="E44">
        <v>44.0462</v>
      </c>
      <c r="F44">
        <v>31.1372</v>
      </c>
    </row>
    <row r="45" spans="1:6" ht="12.75">
      <c r="A45">
        <v>7.772</v>
      </c>
      <c r="B45">
        <v>6.5699</v>
      </c>
      <c r="C45">
        <v>24.4413</v>
      </c>
      <c r="D45">
        <v>8.12614</v>
      </c>
      <c r="E45">
        <v>43.7917</v>
      </c>
      <c r="F45">
        <v>31.1487</v>
      </c>
    </row>
    <row r="46" spans="1:6" ht="12.75">
      <c r="A46">
        <v>8.023</v>
      </c>
      <c r="B46">
        <v>6.4949</v>
      </c>
      <c r="C46">
        <v>24.4601</v>
      </c>
      <c r="D46">
        <v>8.11311</v>
      </c>
      <c r="E46">
        <v>43.4672</v>
      </c>
      <c r="F46">
        <v>31.1607</v>
      </c>
    </row>
    <row r="47" spans="1:6" ht="12.75">
      <c r="A47">
        <v>8.27</v>
      </c>
      <c r="B47">
        <v>6.4225</v>
      </c>
      <c r="C47">
        <v>24.4791</v>
      </c>
      <c r="D47">
        <v>8.10313</v>
      </c>
      <c r="E47">
        <v>42.949</v>
      </c>
      <c r="F47">
        <v>31.1734</v>
      </c>
    </row>
    <row r="48" spans="1:6" ht="12.75">
      <c r="A48">
        <v>8.514</v>
      </c>
      <c r="B48">
        <v>6.3553</v>
      </c>
      <c r="C48">
        <v>24.4993</v>
      </c>
      <c r="D48">
        <v>8.09641</v>
      </c>
      <c r="E48">
        <v>42.2363</v>
      </c>
      <c r="F48">
        <v>31.1885</v>
      </c>
    </row>
    <row r="49" spans="1:6" ht="12.75">
      <c r="A49">
        <v>8.753</v>
      </c>
      <c r="B49">
        <v>6.2965</v>
      </c>
      <c r="C49">
        <v>24.5191</v>
      </c>
      <c r="D49">
        <v>8.09923</v>
      </c>
      <c r="E49">
        <v>41.4903</v>
      </c>
      <c r="F49">
        <v>31.2045</v>
      </c>
    </row>
    <row r="50" spans="1:6" ht="12.75">
      <c r="A50">
        <v>8.977</v>
      </c>
      <c r="B50">
        <v>6.2472</v>
      </c>
      <c r="C50">
        <v>24.5364</v>
      </c>
      <c r="D50">
        <v>8.09886</v>
      </c>
      <c r="E50">
        <v>40.771</v>
      </c>
      <c r="F50">
        <v>31.2189</v>
      </c>
    </row>
    <row r="51" spans="1:6" ht="12.75">
      <c r="A51">
        <v>9.201</v>
      </c>
      <c r="B51">
        <v>6.2067</v>
      </c>
      <c r="C51">
        <v>24.5503</v>
      </c>
      <c r="D51">
        <v>8.09819</v>
      </c>
      <c r="E51">
        <v>40.0502</v>
      </c>
      <c r="F51">
        <v>31.2302</v>
      </c>
    </row>
    <row r="52" spans="1:6" ht="12.75">
      <c r="A52">
        <v>9.439</v>
      </c>
      <c r="B52">
        <v>6.173</v>
      </c>
      <c r="C52">
        <v>24.5605</v>
      </c>
      <c r="D52">
        <v>8.09396</v>
      </c>
      <c r="E52">
        <v>39.3697</v>
      </c>
      <c r="F52">
        <v>31.238</v>
      </c>
    </row>
    <row r="53" spans="1:6" ht="12.75">
      <c r="A53">
        <v>9.676</v>
      </c>
      <c r="B53">
        <v>6.1434</v>
      </c>
      <c r="C53">
        <v>24.5677</v>
      </c>
      <c r="D53">
        <v>8.08752</v>
      </c>
      <c r="E53">
        <v>38.6079</v>
      </c>
      <c r="F53">
        <v>31.2426</v>
      </c>
    </row>
    <row r="54" spans="1:6" ht="12.75">
      <c r="A54">
        <v>9.908</v>
      </c>
      <c r="B54">
        <v>6.1156</v>
      </c>
      <c r="C54">
        <v>24.5733</v>
      </c>
      <c r="D54">
        <v>8.07886</v>
      </c>
      <c r="E54">
        <v>37.3653</v>
      </c>
      <c r="F54">
        <v>31.2454</v>
      </c>
    </row>
    <row r="55" spans="1:6" ht="12.75">
      <c r="A55">
        <v>10.122</v>
      </c>
      <c r="B55">
        <v>6.0885</v>
      </c>
      <c r="C55">
        <v>24.5787</v>
      </c>
      <c r="D55">
        <v>8.0668</v>
      </c>
      <c r="E55">
        <v>35.2536</v>
      </c>
      <c r="F55">
        <v>31.2481</v>
      </c>
    </row>
    <row r="56" spans="1:6" ht="12.75">
      <c r="A56">
        <v>10.337</v>
      </c>
      <c r="B56">
        <v>6.0615</v>
      </c>
      <c r="C56">
        <v>24.5838</v>
      </c>
      <c r="D56">
        <v>8.06053</v>
      </c>
      <c r="E56">
        <v>32.3328</v>
      </c>
      <c r="F56">
        <v>31.2505</v>
      </c>
    </row>
    <row r="57" spans="1:6" ht="12.75">
      <c r="A57">
        <v>10.53</v>
      </c>
      <c r="B57">
        <v>6.033</v>
      </c>
      <c r="C57">
        <v>24.5879</v>
      </c>
      <c r="D57">
        <v>8.05551</v>
      </c>
      <c r="E57">
        <v>28.8432</v>
      </c>
      <c r="F57">
        <v>31.2515</v>
      </c>
    </row>
    <row r="58" spans="1:6" ht="12.75">
      <c r="A58">
        <v>10.745</v>
      </c>
      <c r="B58">
        <v>6.0012</v>
      </c>
      <c r="C58">
        <v>24.5911</v>
      </c>
      <c r="D58">
        <v>8.053</v>
      </c>
      <c r="E58">
        <v>24.948</v>
      </c>
      <c r="F58">
        <v>31.2506</v>
      </c>
    </row>
    <row r="59" spans="1:6" ht="12.75">
      <c r="A59">
        <v>10.968</v>
      </c>
      <c r="B59">
        <v>5.9654</v>
      </c>
      <c r="C59">
        <v>24.5953</v>
      </c>
      <c r="D59">
        <v>8.05552</v>
      </c>
      <c r="E59">
        <v>21.0193</v>
      </c>
      <c r="F59">
        <v>31.2506</v>
      </c>
    </row>
    <row r="60" spans="1:6" ht="12.75">
      <c r="A60">
        <v>11.186</v>
      </c>
      <c r="B60">
        <v>5.9271</v>
      </c>
      <c r="C60">
        <v>24.6023</v>
      </c>
      <c r="D60">
        <v>8.04375</v>
      </c>
      <c r="E60">
        <v>17.3942</v>
      </c>
      <c r="F60">
        <v>31.2537</v>
      </c>
    </row>
    <row r="61" spans="1:6" ht="12.75">
      <c r="A61">
        <v>11.394</v>
      </c>
      <c r="B61">
        <v>5.8887</v>
      </c>
      <c r="C61">
        <v>24.6119</v>
      </c>
      <c r="D61">
        <v>8.05249</v>
      </c>
      <c r="E61">
        <v>14.3525</v>
      </c>
      <c r="F61">
        <v>31.2601</v>
      </c>
    </row>
    <row r="62" spans="1:6" ht="12.75">
      <c r="A62">
        <v>11.593</v>
      </c>
      <c r="B62">
        <v>5.8524</v>
      </c>
      <c r="C62">
        <v>24.6232</v>
      </c>
      <c r="D62">
        <v>8.03406</v>
      </c>
      <c r="E62">
        <v>12.078</v>
      </c>
      <c r="F62">
        <v>31.269</v>
      </c>
    </row>
    <row r="63" spans="1:6" ht="12.75">
      <c r="A63">
        <v>11.761</v>
      </c>
      <c r="B63">
        <v>5.8197</v>
      </c>
      <c r="C63">
        <v>24.6341</v>
      </c>
      <c r="D63">
        <v>8.03416</v>
      </c>
      <c r="E63">
        <v>10.3954</v>
      </c>
      <c r="F63">
        <v>31.2781</v>
      </c>
    </row>
    <row r="64" spans="1:6" ht="12.75">
      <c r="A64">
        <v>11.943</v>
      </c>
      <c r="B64">
        <v>5.7905</v>
      </c>
      <c r="C64">
        <v>24.6432</v>
      </c>
      <c r="D64">
        <v>8.0337</v>
      </c>
      <c r="E64">
        <v>9.0486</v>
      </c>
      <c r="F64">
        <v>31.2853</v>
      </c>
    </row>
    <row r="65" spans="1:6" ht="12.75">
      <c r="A65">
        <v>12.133</v>
      </c>
      <c r="B65">
        <v>5.7646</v>
      </c>
      <c r="C65">
        <v>24.6504</v>
      </c>
      <c r="D65">
        <v>8.03465</v>
      </c>
      <c r="E65">
        <v>7.9528</v>
      </c>
      <c r="F65">
        <v>31.2906</v>
      </c>
    </row>
    <row r="66" spans="1:6" ht="12.75">
      <c r="A66">
        <v>12.308</v>
      </c>
      <c r="B66">
        <v>5.7417</v>
      </c>
      <c r="C66">
        <v>24.6565</v>
      </c>
      <c r="D66">
        <v>8.03491</v>
      </c>
      <c r="E66">
        <v>7.0937</v>
      </c>
      <c r="F66">
        <v>31.295</v>
      </c>
    </row>
    <row r="67" spans="1:6" ht="12.75">
      <c r="A67">
        <v>12.47</v>
      </c>
      <c r="B67">
        <v>5.7217</v>
      </c>
      <c r="C67">
        <v>24.6617</v>
      </c>
      <c r="D67">
        <v>8.03717</v>
      </c>
      <c r="E67">
        <v>6.4406</v>
      </c>
      <c r="F67">
        <v>31.2986</v>
      </c>
    </row>
    <row r="68" spans="1:6" ht="12.75">
      <c r="A68">
        <v>12.615</v>
      </c>
      <c r="B68">
        <v>5.7043</v>
      </c>
      <c r="C68">
        <v>24.6657</v>
      </c>
      <c r="D68">
        <v>8.03129</v>
      </c>
      <c r="E68">
        <v>5.9623</v>
      </c>
      <c r="F68">
        <v>31.3011</v>
      </c>
    </row>
    <row r="69" spans="1:6" ht="12.75">
      <c r="A69">
        <v>12.764</v>
      </c>
      <c r="B69">
        <v>5.6885</v>
      </c>
      <c r="C69">
        <v>24.6685</v>
      </c>
      <c r="D69">
        <v>8.02745</v>
      </c>
      <c r="E69">
        <v>5.6188</v>
      </c>
      <c r="F69">
        <v>31.3023</v>
      </c>
    </row>
    <row r="70" spans="1:6" ht="12.75">
      <c r="A70">
        <v>12.926</v>
      </c>
      <c r="B70">
        <v>5.6736</v>
      </c>
      <c r="C70">
        <v>24.6704</v>
      </c>
      <c r="D70">
        <v>8.0251</v>
      </c>
      <c r="E70">
        <v>5.3659</v>
      </c>
      <c r="F70">
        <v>31.3026</v>
      </c>
    </row>
    <row r="71" spans="1:6" ht="12.75">
      <c r="A71">
        <v>13.087</v>
      </c>
      <c r="B71">
        <v>5.6588</v>
      </c>
      <c r="C71">
        <v>24.6722</v>
      </c>
      <c r="D71">
        <v>8.02551</v>
      </c>
      <c r="E71">
        <v>5.1624</v>
      </c>
      <c r="F71">
        <v>31.3027</v>
      </c>
    </row>
    <row r="72" spans="1:6" ht="12.75">
      <c r="A72">
        <v>13.238</v>
      </c>
      <c r="B72">
        <v>5.6439</v>
      </c>
      <c r="C72">
        <v>24.6736</v>
      </c>
      <c r="D72">
        <v>8.02612</v>
      </c>
      <c r="E72">
        <v>5.0126</v>
      </c>
      <c r="F72">
        <v>31.3023</v>
      </c>
    </row>
    <row r="73" spans="1:6" ht="12.75">
      <c r="A73">
        <v>13.386</v>
      </c>
      <c r="B73">
        <v>5.6291</v>
      </c>
      <c r="C73">
        <v>24.6754</v>
      </c>
      <c r="D73">
        <v>8.02658</v>
      </c>
      <c r="E73">
        <v>4.8976</v>
      </c>
      <c r="F73">
        <v>31.3024</v>
      </c>
    </row>
    <row r="74" spans="1:6" ht="12.75">
      <c r="A74">
        <v>13.499</v>
      </c>
      <c r="B74">
        <v>5.6154</v>
      </c>
      <c r="C74">
        <v>24.6788</v>
      </c>
      <c r="D74">
        <v>8.03206</v>
      </c>
      <c r="E74">
        <v>4.8153</v>
      </c>
      <c r="F74">
        <v>31.3048</v>
      </c>
    </row>
    <row r="75" spans="1:6" ht="12.75">
      <c r="A75">
        <v>13.616</v>
      </c>
      <c r="B75">
        <v>5.6042</v>
      </c>
      <c r="C75">
        <v>24.6834</v>
      </c>
      <c r="D75">
        <v>8.03586</v>
      </c>
      <c r="E75">
        <v>4.7707</v>
      </c>
      <c r="F75">
        <v>31.309</v>
      </c>
    </row>
    <row r="76" spans="1:6" ht="12.75">
      <c r="A76">
        <v>13.731</v>
      </c>
      <c r="B76">
        <v>5.596</v>
      </c>
      <c r="C76">
        <v>24.6878</v>
      </c>
      <c r="D76">
        <v>8.04234</v>
      </c>
      <c r="E76">
        <v>4.6198</v>
      </c>
      <c r="F76">
        <v>31.3134</v>
      </c>
    </row>
    <row r="77" spans="1:6" ht="12.75">
      <c r="A77">
        <v>13.871</v>
      </c>
      <c r="B77">
        <v>5.5901</v>
      </c>
      <c r="C77">
        <v>24.6915</v>
      </c>
      <c r="D77">
        <v>8.04923</v>
      </c>
      <c r="E77">
        <v>4.3026</v>
      </c>
      <c r="F77">
        <v>31.3171</v>
      </c>
    </row>
    <row r="78" spans="1:6" ht="12.75">
      <c r="A78">
        <v>14.04</v>
      </c>
      <c r="B78">
        <v>5.585</v>
      </c>
      <c r="C78">
        <v>24.6941</v>
      </c>
      <c r="D78">
        <v>8.05967</v>
      </c>
      <c r="E78">
        <v>3.9863</v>
      </c>
      <c r="F78">
        <v>31.3197</v>
      </c>
    </row>
    <row r="79" spans="1:6" ht="12.75">
      <c r="A79">
        <v>14.219</v>
      </c>
      <c r="B79">
        <v>5.5776</v>
      </c>
      <c r="C79">
        <v>24.6942</v>
      </c>
      <c r="D79">
        <v>8.06589</v>
      </c>
      <c r="E79">
        <v>3.789</v>
      </c>
      <c r="F79">
        <v>31.3187</v>
      </c>
    </row>
    <row r="80" spans="1:6" ht="12.75">
      <c r="A80">
        <v>14.385</v>
      </c>
      <c r="B80">
        <v>5.5639</v>
      </c>
      <c r="C80">
        <v>24.6905</v>
      </c>
      <c r="D80">
        <v>8.07317</v>
      </c>
      <c r="E80">
        <v>3.688</v>
      </c>
      <c r="F80">
        <v>31.3121</v>
      </c>
    </row>
    <row r="81" spans="1:6" ht="12.75">
      <c r="A81">
        <v>14.522</v>
      </c>
      <c r="B81">
        <v>5.5418</v>
      </c>
      <c r="C81">
        <v>24.6863</v>
      </c>
      <c r="D81">
        <v>8.0818</v>
      </c>
      <c r="E81">
        <v>3.6</v>
      </c>
      <c r="F81">
        <v>31.3036</v>
      </c>
    </row>
    <row r="82" spans="1:6" ht="12.75">
      <c r="A82">
        <v>14.661</v>
      </c>
      <c r="B82">
        <v>5.5141</v>
      </c>
      <c r="C82">
        <v>24.6865</v>
      </c>
      <c r="D82">
        <v>8.09994</v>
      </c>
      <c r="E82">
        <v>3.4671</v>
      </c>
      <c r="F82">
        <v>31.2999</v>
      </c>
    </row>
    <row r="83" spans="1:6" ht="12.75">
      <c r="A83">
        <v>14.818</v>
      </c>
      <c r="B83">
        <v>5.4864</v>
      </c>
      <c r="C83">
        <v>24.6918</v>
      </c>
      <c r="D83">
        <v>8.11644</v>
      </c>
      <c r="E83">
        <v>3.3231</v>
      </c>
      <c r="F83">
        <v>31.3026</v>
      </c>
    </row>
    <row r="84" spans="1:6" ht="12.75">
      <c r="A84">
        <v>14.989</v>
      </c>
      <c r="B84">
        <v>5.4624</v>
      </c>
      <c r="C84">
        <v>24.6989</v>
      </c>
      <c r="D84">
        <v>8.12233</v>
      </c>
      <c r="E84">
        <v>3.1782</v>
      </c>
      <c r="F84">
        <v>31.3082</v>
      </c>
    </row>
    <row r="85" spans="1:6" ht="12.75">
      <c r="A85">
        <v>15.179</v>
      </c>
      <c r="B85">
        <v>5.4426</v>
      </c>
      <c r="C85">
        <v>24.7053</v>
      </c>
      <c r="D85">
        <v>8.1095</v>
      </c>
      <c r="E85">
        <v>2.9749</v>
      </c>
      <c r="F85">
        <v>31.3135</v>
      </c>
    </row>
    <row r="86" spans="1:6" ht="12.75">
      <c r="A86">
        <v>15.371</v>
      </c>
      <c r="B86">
        <v>5.4255</v>
      </c>
      <c r="C86">
        <v>24.7102</v>
      </c>
      <c r="D86">
        <v>8.12116</v>
      </c>
      <c r="E86">
        <v>2.7346</v>
      </c>
      <c r="F86">
        <v>31.3172</v>
      </c>
    </row>
    <row r="87" spans="1:6" ht="12.75">
      <c r="A87">
        <v>15.581</v>
      </c>
      <c r="B87">
        <v>5.409</v>
      </c>
      <c r="C87">
        <v>24.7134</v>
      </c>
      <c r="D87">
        <v>8.12765</v>
      </c>
      <c r="E87">
        <v>2.5308</v>
      </c>
      <c r="F87">
        <v>31.319</v>
      </c>
    </row>
    <row r="88" spans="1:6" ht="12.75">
      <c r="A88">
        <v>15.788</v>
      </c>
      <c r="B88">
        <v>5.3917</v>
      </c>
      <c r="C88">
        <v>24.7162</v>
      </c>
      <c r="D88">
        <v>8.12854</v>
      </c>
      <c r="E88">
        <v>2.3453</v>
      </c>
      <c r="F88">
        <v>31.32</v>
      </c>
    </row>
    <row r="89" spans="1:6" ht="12.75">
      <c r="A89">
        <v>15.978</v>
      </c>
      <c r="B89">
        <v>5.3742</v>
      </c>
      <c r="C89">
        <v>24.7203</v>
      </c>
      <c r="D89">
        <v>8.13343</v>
      </c>
      <c r="E89">
        <v>2.1575</v>
      </c>
      <c r="F89">
        <v>31.3228</v>
      </c>
    </row>
    <row r="90" spans="1:6" ht="12.75">
      <c r="A90">
        <v>16.151</v>
      </c>
      <c r="B90">
        <v>5.3585</v>
      </c>
      <c r="C90">
        <v>24.7261</v>
      </c>
      <c r="D90">
        <v>8.13011</v>
      </c>
      <c r="E90">
        <v>2.0186</v>
      </c>
      <c r="F90">
        <v>31.3278</v>
      </c>
    </row>
    <row r="91" spans="1:6" ht="12.75">
      <c r="A91">
        <v>16.326</v>
      </c>
      <c r="B91">
        <v>5.3461</v>
      </c>
      <c r="C91">
        <v>24.7319</v>
      </c>
      <c r="D91">
        <v>8.13779</v>
      </c>
      <c r="E91">
        <v>1.9579</v>
      </c>
      <c r="F91">
        <v>31.3335</v>
      </c>
    </row>
    <row r="92" spans="1:6" ht="12.75">
      <c r="A92">
        <v>16.514</v>
      </c>
      <c r="B92">
        <v>5.3371</v>
      </c>
      <c r="C92">
        <v>24.7367</v>
      </c>
      <c r="D92">
        <v>8.14062</v>
      </c>
      <c r="E92">
        <v>1.9683</v>
      </c>
      <c r="F92">
        <v>31.3383</v>
      </c>
    </row>
    <row r="93" spans="1:6" ht="12.75">
      <c r="A93">
        <v>16.72</v>
      </c>
      <c r="B93">
        <v>5.3307</v>
      </c>
      <c r="C93">
        <v>24.7402</v>
      </c>
      <c r="D93">
        <v>8.13607</v>
      </c>
      <c r="E93">
        <v>2.0464</v>
      </c>
      <c r="F93">
        <v>31.3417</v>
      </c>
    </row>
    <row r="94" spans="1:6" ht="12.75">
      <c r="A94">
        <v>16.928</v>
      </c>
      <c r="B94">
        <v>5.3258</v>
      </c>
      <c r="C94">
        <v>24.7423</v>
      </c>
      <c r="D94">
        <v>8.1281</v>
      </c>
      <c r="E94">
        <v>2.1989</v>
      </c>
      <c r="F94">
        <v>31.3438</v>
      </c>
    </row>
    <row r="95" spans="1:6" ht="12.75">
      <c r="A95">
        <v>17.137</v>
      </c>
      <c r="B95">
        <v>5.3216</v>
      </c>
      <c r="C95">
        <v>24.7434</v>
      </c>
      <c r="D95">
        <v>8.13205</v>
      </c>
      <c r="E95">
        <v>2.4247</v>
      </c>
      <c r="F95">
        <v>31.3445</v>
      </c>
    </row>
    <row r="96" spans="1:6" ht="12.75">
      <c r="A96">
        <v>17.353</v>
      </c>
      <c r="B96">
        <v>5.3171</v>
      </c>
      <c r="C96">
        <v>24.7437</v>
      </c>
      <c r="D96">
        <v>8.12943</v>
      </c>
      <c r="E96">
        <v>2.6924</v>
      </c>
      <c r="F96">
        <v>31.3444</v>
      </c>
    </row>
    <row r="97" spans="1:6" ht="12.75">
      <c r="A97">
        <v>17.575</v>
      </c>
      <c r="B97">
        <v>5.3119</v>
      </c>
      <c r="C97">
        <v>24.7436</v>
      </c>
      <c r="D97">
        <v>8.11347</v>
      </c>
      <c r="E97">
        <v>2.9223</v>
      </c>
      <c r="F97">
        <v>31.3435</v>
      </c>
    </row>
    <row r="98" spans="1:6" ht="12.75">
      <c r="A98">
        <v>17.799</v>
      </c>
      <c r="B98">
        <v>5.3052</v>
      </c>
      <c r="C98">
        <v>24.7435</v>
      </c>
      <c r="D98">
        <v>8.10511</v>
      </c>
      <c r="E98">
        <v>3.0116</v>
      </c>
      <c r="F98">
        <v>31.3423</v>
      </c>
    </row>
    <row r="99" spans="1:6" ht="12.75">
      <c r="A99">
        <v>18.017</v>
      </c>
      <c r="B99">
        <v>5.2967</v>
      </c>
      <c r="C99">
        <v>24.7431</v>
      </c>
      <c r="D99">
        <v>8.09517</v>
      </c>
      <c r="E99">
        <v>2.9238</v>
      </c>
      <c r="F99">
        <v>31.3407</v>
      </c>
    </row>
    <row r="100" spans="1:6" ht="12.75">
      <c r="A100">
        <v>18.232</v>
      </c>
      <c r="B100">
        <v>5.2858</v>
      </c>
      <c r="C100">
        <v>24.7429</v>
      </c>
      <c r="D100">
        <v>8.08798</v>
      </c>
      <c r="E100">
        <v>2.7005</v>
      </c>
      <c r="F100">
        <v>31.3389</v>
      </c>
    </row>
    <row r="101" spans="1:6" ht="12.75">
      <c r="A101">
        <v>18.452</v>
      </c>
      <c r="B101">
        <v>5.2724</v>
      </c>
      <c r="C101">
        <v>24.7429</v>
      </c>
      <c r="D101">
        <v>8.0792</v>
      </c>
      <c r="E101">
        <v>2.4187</v>
      </c>
      <c r="F101">
        <v>31.337</v>
      </c>
    </row>
    <row r="102" spans="1:6" ht="12.75">
      <c r="A102">
        <v>18.669</v>
      </c>
      <c r="B102">
        <v>5.2569</v>
      </c>
      <c r="C102">
        <v>24.7436</v>
      </c>
      <c r="D102">
        <v>8.07178</v>
      </c>
      <c r="E102">
        <v>2.1525</v>
      </c>
      <c r="F102">
        <v>31.3357</v>
      </c>
    </row>
    <row r="103" spans="1:6" ht="12.75">
      <c r="A103">
        <v>18.89</v>
      </c>
      <c r="B103">
        <v>5.2403</v>
      </c>
      <c r="C103">
        <v>24.7456</v>
      </c>
      <c r="D103">
        <v>8.06232</v>
      </c>
      <c r="E103">
        <v>1.9398</v>
      </c>
      <c r="F103">
        <v>31.3359</v>
      </c>
    </row>
    <row r="104" spans="1:6" ht="12.75">
      <c r="A104">
        <v>19.117</v>
      </c>
      <c r="B104">
        <v>5.2237</v>
      </c>
      <c r="C104">
        <v>24.7482</v>
      </c>
      <c r="D104">
        <v>8.05636</v>
      </c>
      <c r="E104">
        <v>1.7884</v>
      </c>
      <c r="F104">
        <v>31.3369</v>
      </c>
    </row>
    <row r="105" spans="1:6" ht="12.75">
      <c r="A105">
        <v>19.346</v>
      </c>
      <c r="B105">
        <v>5.2074</v>
      </c>
      <c r="C105">
        <v>24.7508</v>
      </c>
      <c r="D105">
        <v>8.05562</v>
      </c>
      <c r="E105">
        <v>1.6918</v>
      </c>
      <c r="F105">
        <v>31.338</v>
      </c>
    </row>
    <row r="106" spans="1:6" ht="12.75">
      <c r="A106">
        <v>19.565</v>
      </c>
      <c r="B106">
        <v>5.1922</v>
      </c>
      <c r="C106">
        <v>24.7535</v>
      </c>
      <c r="D106">
        <v>8.07235</v>
      </c>
      <c r="E106">
        <v>1.6626</v>
      </c>
      <c r="F106">
        <v>31.3392</v>
      </c>
    </row>
    <row r="107" spans="1:6" ht="12.75">
      <c r="A107">
        <v>19.788</v>
      </c>
      <c r="B107">
        <v>5.1785</v>
      </c>
      <c r="C107">
        <v>24.7561</v>
      </c>
      <c r="D107">
        <v>8.09476</v>
      </c>
      <c r="E107">
        <v>1.6982</v>
      </c>
      <c r="F107">
        <v>31.3406</v>
      </c>
    </row>
    <row r="108" spans="1:6" ht="12.75">
      <c r="A108">
        <v>20.001</v>
      </c>
      <c r="B108">
        <v>5.1661</v>
      </c>
      <c r="C108">
        <v>24.7579</v>
      </c>
      <c r="D108">
        <v>8.11951</v>
      </c>
      <c r="E108">
        <v>1.7555</v>
      </c>
      <c r="F108">
        <v>31.3412</v>
      </c>
    </row>
    <row r="109" spans="1:6" ht="12.75">
      <c r="A109">
        <v>20.229</v>
      </c>
      <c r="B109">
        <v>5.1546</v>
      </c>
      <c r="C109">
        <v>24.7589</v>
      </c>
      <c r="D109">
        <v>8.1304</v>
      </c>
      <c r="E109">
        <v>1.8202</v>
      </c>
      <c r="F109">
        <v>31.3409</v>
      </c>
    </row>
    <row r="110" spans="1:6" ht="12.75">
      <c r="A110">
        <v>20.426</v>
      </c>
      <c r="B110">
        <v>5.1436</v>
      </c>
      <c r="C110">
        <v>24.7595</v>
      </c>
      <c r="D110">
        <v>8.13717</v>
      </c>
      <c r="E110">
        <v>1.8688</v>
      </c>
      <c r="F110">
        <v>31.3402</v>
      </c>
    </row>
    <row r="111" spans="1:6" ht="12.75">
      <c r="A111">
        <v>20.65</v>
      </c>
      <c r="B111">
        <v>5.1328</v>
      </c>
      <c r="C111">
        <v>24.7596</v>
      </c>
      <c r="D111">
        <v>8.13981</v>
      </c>
      <c r="E111">
        <v>1.8501</v>
      </c>
      <c r="F111">
        <v>31.3388</v>
      </c>
    </row>
    <row r="112" spans="1:6" ht="12.75">
      <c r="A112">
        <v>20.873</v>
      </c>
      <c r="B112">
        <v>5.1215</v>
      </c>
      <c r="C112">
        <v>24.7592</v>
      </c>
      <c r="D112">
        <v>8.14338</v>
      </c>
      <c r="E112">
        <v>1.7924</v>
      </c>
      <c r="F112">
        <v>31.3367</v>
      </c>
    </row>
    <row r="113" spans="1:6" ht="12.75">
      <c r="A113">
        <v>21.086</v>
      </c>
      <c r="B113">
        <v>5.1094</v>
      </c>
      <c r="C113">
        <v>24.7589</v>
      </c>
      <c r="D113">
        <v>8.14025</v>
      </c>
      <c r="E113">
        <v>1.7216</v>
      </c>
      <c r="F113">
        <v>31.3347</v>
      </c>
    </row>
    <row r="114" spans="1:6" ht="12.75">
      <c r="A114">
        <v>21.307</v>
      </c>
      <c r="B114">
        <v>5.097</v>
      </c>
      <c r="C114">
        <v>24.7591</v>
      </c>
      <c r="D114">
        <v>8.12249</v>
      </c>
      <c r="E114">
        <v>1.614</v>
      </c>
      <c r="F114">
        <v>31.3332</v>
      </c>
    </row>
    <row r="115" spans="1:6" ht="12.75">
      <c r="A115">
        <v>21.532</v>
      </c>
      <c r="B115">
        <v>5.0844</v>
      </c>
      <c r="C115">
        <v>24.7593</v>
      </c>
      <c r="D115">
        <v>8.10227</v>
      </c>
      <c r="E115">
        <v>1.5069</v>
      </c>
      <c r="F115">
        <v>31.3318</v>
      </c>
    </row>
    <row r="116" spans="1:6" ht="12.75">
      <c r="A116">
        <v>21.754</v>
      </c>
      <c r="B116">
        <v>5.0715</v>
      </c>
      <c r="C116">
        <v>24.7595</v>
      </c>
      <c r="D116">
        <v>8.07798</v>
      </c>
      <c r="E116">
        <v>1.4403</v>
      </c>
      <c r="F116">
        <v>31.3303</v>
      </c>
    </row>
    <row r="117" spans="1:6" ht="12.75">
      <c r="A117">
        <v>21.979</v>
      </c>
      <c r="B117">
        <v>5.0587</v>
      </c>
      <c r="C117">
        <v>24.7603</v>
      </c>
      <c r="D117">
        <v>8.04682</v>
      </c>
      <c r="E117">
        <v>1.4031</v>
      </c>
      <c r="F117">
        <v>31.3296</v>
      </c>
    </row>
    <row r="118" spans="1:6" ht="12.75">
      <c r="A118">
        <v>22.182</v>
      </c>
      <c r="B118">
        <v>5.0468</v>
      </c>
      <c r="C118">
        <v>24.762</v>
      </c>
      <c r="D118">
        <v>8.01152</v>
      </c>
      <c r="E118">
        <v>1.37</v>
      </c>
      <c r="F118">
        <v>31.33</v>
      </c>
    </row>
    <row r="119" spans="1:6" ht="12.75">
      <c r="A119">
        <v>22.4</v>
      </c>
      <c r="B119">
        <v>5.0366</v>
      </c>
      <c r="C119">
        <v>24.7641</v>
      </c>
      <c r="D119">
        <v>7.97521</v>
      </c>
      <c r="E119">
        <v>1.3352</v>
      </c>
      <c r="F119">
        <v>31.3314</v>
      </c>
    </row>
    <row r="120" spans="1:6" ht="12.75">
      <c r="A120">
        <v>22.62</v>
      </c>
      <c r="B120">
        <v>5.0283</v>
      </c>
      <c r="C120">
        <v>24.7668</v>
      </c>
      <c r="D120">
        <v>7.93564</v>
      </c>
      <c r="E120">
        <v>1.3233</v>
      </c>
      <c r="F120">
        <v>31.3336</v>
      </c>
    </row>
    <row r="121" spans="1:6" ht="12.75">
      <c r="A121">
        <v>22.827</v>
      </c>
      <c r="B121">
        <v>5.0219</v>
      </c>
      <c r="C121">
        <v>24.7691</v>
      </c>
      <c r="D121">
        <v>7.89778</v>
      </c>
      <c r="E121">
        <v>1.3385</v>
      </c>
      <c r="F121">
        <v>31.3356</v>
      </c>
    </row>
    <row r="122" spans="1:6" ht="12.75">
      <c r="A122">
        <v>23.057</v>
      </c>
      <c r="B122">
        <v>5.0165</v>
      </c>
      <c r="C122">
        <v>24.7704</v>
      </c>
      <c r="D122">
        <v>7.86099</v>
      </c>
      <c r="E122">
        <v>1.3537</v>
      </c>
      <c r="F122">
        <v>31.3366</v>
      </c>
    </row>
    <row r="123" spans="1:6" ht="12.75">
      <c r="A123">
        <v>23.289</v>
      </c>
      <c r="B123">
        <v>5.0104</v>
      </c>
      <c r="C123">
        <v>24.7706</v>
      </c>
      <c r="D123">
        <v>7.82707</v>
      </c>
      <c r="E123">
        <v>1.3659</v>
      </c>
      <c r="F123">
        <v>31.336</v>
      </c>
    </row>
    <row r="124" spans="1:6" ht="12.75">
      <c r="A124">
        <v>23.522</v>
      </c>
      <c r="B124">
        <v>5.0019</v>
      </c>
      <c r="C124">
        <v>24.7698</v>
      </c>
      <c r="D124">
        <v>7.78584</v>
      </c>
      <c r="E124">
        <v>1.3637</v>
      </c>
      <c r="F124">
        <v>31.3338</v>
      </c>
    </row>
    <row r="125" spans="1:6" ht="12.75">
      <c r="A125">
        <v>23.757</v>
      </c>
      <c r="B125">
        <v>4.9892</v>
      </c>
      <c r="C125">
        <v>24.768</v>
      </c>
      <c r="D125">
        <v>7.7567</v>
      </c>
      <c r="E125">
        <v>1.3162</v>
      </c>
      <c r="F125">
        <v>31.3298</v>
      </c>
    </row>
    <row r="126" spans="1:6" ht="12.75">
      <c r="A126">
        <v>23.985</v>
      </c>
      <c r="B126">
        <v>4.97</v>
      </c>
      <c r="C126">
        <v>24.7641</v>
      </c>
      <c r="D126">
        <v>7.72617</v>
      </c>
      <c r="E126">
        <v>1.2505</v>
      </c>
      <c r="F126">
        <v>31.3224</v>
      </c>
    </row>
    <row r="127" spans="1:6" ht="12.75">
      <c r="A127">
        <v>24.22</v>
      </c>
      <c r="B127">
        <v>4.9404</v>
      </c>
      <c r="C127">
        <v>24.7564</v>
      </c>
      <c r="D127">
        <v>7.69691</v>
      </c>
      <c r="E127">
        <v>1.1906</v>
      </c>
      <c r="F127">
        <v>31.3085</v>
      </c>
    </row>
    <row r="128" spans="1:6" ht="12.75">
      <c r="A128">
        <v>24.446</v>
      </c>
      <c r="B128">
        <v>4.8939</v>
      </c>
      <c r="C128">
        <v>24.7429</v>
      </c>
      <c r="D128">
        <v>7.66681</v>
      </c>
      <c r="E128">
        <v>1.1294</v>
      </c>
      <c r="F128">
        <v>31.2854</v>
      </c>
    </row>
    <row r="129" spans="1:6" ht="12.75">
      <c r="A129">
        <v>24.678</v>
      </c>
      <c r="B129">
        <v>4.8232</v>
      </c>
      <c r="C129">
        <v>24.7242</v>
      </c>
      <c r="D129">
        <v>7.63888</v>
      </c>
      <c r="E129">
        <v>1.0814</v>
      </c>
      <c r="F129">
        <v>31.2523</v>
      </c>
    </row>
    <row r="130" spans="1:6" ht="12.75">
      <c r="A130">
        <v>24.907</v>
      </c>
      <c r="B130">
        <v>4.7269</v>
      </c>
      <c r="C130">
        <v>24.7074</v>
      </c>
      <c r="D130">
        <v>7.61596</v>
      </c>
      <c r="E130">
        <v>1.0545</v>
      </c>
      <c r="F130">
        <v>31.2186</v>
      </c>
    </row>
    <row r="131" spans="1:6" ht="12.75">
      <c r="A131">
        <v>25.131</v>
      </c>
      <c r="B131">
        <v>4.6136</v>
      </c>
      <c r="C131">
        <v>24.7015</v>
      </c>
      <c r="D131">
        <v>7.58957</v>
      </c>
      <c r="E131">
        <v>1.0408</v>
      </c>
      <c r="F131">
        <v>31.1963</v>
      </c>
    </row>
    <row r="132" spans="1:6" ht="12.75">
      <c r="A132">
        <v>25.331</v>
      </c>
      <c r="B132">
        <v>4.4951</v>
      </c>
      <c r="C132">
        <v>24.7068</v>
      </c>
      <c r="D132">
        <v>7.57255</v>
      </c>
      <c r="E132">
        <v>1.0369</v>
      </c>
      <c r="F132">
        <v>31.1879</v>
      </c>
    </row>
    <row r="133" spans="1:6" ht="12.75">
      <c r="A133">
        <v>25.555</v>
      </c>
      <c r="B133">
        <v>4.3792</v>
      </c>
      <c r="C133">
        <v>24.7179</v>
      </c>
      <c r="D133">
        <v>7.55656</v>
      </c>
      <c r="E133">
        <v>1.0378</v>
      </c>
      <c r="F133">
        <v>31.1873</v>
      </c>
    </row>
    <row r="134" spans="1:6" ht="12.75">
      <c r="A134">
        <v>25.775</v>
      </c>
      <c r="B134">
        <v>4.2693</v>
      </c>
      <c r="C134">
        <v>24.7301</v>
      </c>
      <c r="D134">
        <v>7.54652</v>
      </c>
      <c r="E134">
        <v>1.0467</v>
      </c>
      <c r="F134">
        <v>31.1891</v>
      </c>
    </row>
    <row r="135" spans="1:6" ht="12.75">
      <c r="A135">
        <v>25.993</v>
      </c>
      <c r="B135">
        <v>4.1677</v>
      </c>
      <c r="C135">
        <v>24.7436</v>
      </c>
      <c r="D135">
        <v>7.5386</v>
      </c>
      <c r="E135">
        <v>1.0676</v>
      </c>
      <c r="F135">
        <v>31.1937</v>
      </c>
    </row>
    <row r="136" spans="1:6" ht="12.75">
      <c r="A136">
        <v>26.191</v>
      </c>
      <c r="B136">
        <v>4.0776</v>
      </c>
      <c r="C136">
        <v>24.7593</v>
      </c>
      <c r="D136">
        <v>7.52932</v>
      </c>
      <c r="E136">
        <v>1.0822</v>
      </c>
      <c r="F136">
        <v>31.2025</v>
      </c>
    </row>
    <row r="137" spans="1:6" ht="12.75">
      <c r="A137">
        <v>26.421</v>
      </c>
      <c r="B137">
        <v>4.0005</v>
      </c>
      <c r="C137">
        <v>24.7749</v>
      </c>
      <c r="D137">
        <v>7.52361</v>
      </c>
      <c r="E137">
        <v>1.0807</v>
      </c>
      <c r="F137">
        <v>31.2129</v>
      </c>
    </row>
    <row r="138" spans="1:6" ht="12.75">
      <c r="A138">
        <v>26.641</v>
      </c>
      <c r="B138">
        <v>3.936</v>
      </c>
      <c r="C138">
        <v>24.7891</v>
      </c>
      <c r="D138">
        <v>7.51774</v>
      </c>
      <c r="E138">
        <v>1.0781</v>
      </c>
      <c r="F138">
        <v>31.2231</v>
      </c>
    </row>
    <row r="139" spans="1:6" ht="12.75">
      <c r="A139">
        <v>26.873</v>
      </c>
      <c r="B139">
        <v>3.8836</v>
      </c>
      <c r="C139">
        <v>24.8023</v>
      </c>
      <c r="D139">
        <v>7.51209</v>
      </c>
      <c r="E139">
        <v>1.0834</v>
      </c>
      <c r="F139">
        <v>31.2336</v>
      </c>
    </row>
    <row r="140" spans="1:6" ht="12.75">
      <c r="A140">
        <v>27.096</v>
      </c>
      <c r="B140">
        <v>3.8424</v>
      </c>
      <c r="C140">
        <v>24.8147</v>
      </c>
      <c r="D140">
        <v>7.51116</v>
      </c>
      <c r="E140">
        <v>1.0962</v>
      </c>
      <c r="F140">
        <v>31.2443</v>
      </c>
    </row>
    <row r="141" spans="1:6" ht="12.75">
      <c r="A141">
        <v>27.311</v>
      </c>
      <c r="B141">
        <v>3.811</v>
      </c>
      <c r="C141">
        <v>24.8252</v>
      </c>
      <c r="D141">
        <v>7.51134</v>
      </c>
      <c r="E141">
        <v>1.0929</v>
      </c>
      <c r="F141">
        <v>31.2539</v>
      </c>
    </row>
    <row r="142" spans="1:6" ht="12.75">
      <c r="A142">
        <v>27.534</v>
      </c>
      <c r="B142">
        <v>3.7871</v>
      </c>
      <c r="C142">
        <v>24.8329</v>
      </c>
      <c r="D142">
        <v>7.5175</v>
      </c>
      <c r="E142">
        <v>1.0487</v>
      </c>
      <c r="F142">
        <v>31.2609</v>
      </c>
    </row>
    <row r="143" spans="1:6" ht="12.75">
      <c r="A143">
        <v>27.746</v>
      </c>
      <c r="B143">
        <v>3.7683</v>
      </c>
      <c r="C143">
        <v>24.8381</v>
      </c>
      <c r="D143">
        <v>7.51947</v>
      </c>
      <c r="E143">
        <v>0.9943</v>
      </c>
      <c r="F143">
        <v>31.2653</v>
      </c>
    </row>
    <row r="144" spans="1:6" ht="12.75">
      <c r="A144">
        <v>27.946</v>
      </c>
      <c r="B144">
        <v>3.7532</v>
      </c>
      <c r="C144">
        <v>24.8421</v>
      </c>
      <c r="D144">
        <v>7.52764</v>
      </c>
      <c r="E144">
        <v>0.957</v>
      </c>
      <c r="F144">
        <v>31.2684</v>
      </c>
    </row>
    <row r="145" spans="1:6" ht="12.75">
      <c r="A145">
        <v>28.109</v>
      </c>
      <c r="B145">
        <v>3.7415</v>
      </c>
      <c r="C145">
        <v>24.8458</v>
      </c>
      <c r="D145">
        <v>7.53453</v>
      </c>
      <c r="E145">
        <v>0.9275</v>
      </c>
      <c r="F145">
        <v>31.2718</v>
      </c>
    </row>
    <row r="146" spans="1:6" ht="12.75">
      <c r="A146">
        <v>28.278</v>
      </c>
      <c r="B146">
        <v>3.7335</v>
      </c>
      <c r="C146">
        <v>24.8497</v>
      </c>
      <c r="D146">
        <v>7.549</v>
      </c>
      <c r="E146">
        <v>0.904</v>
      </c>
      <c r="F146">
        <v>31.2757</v>
      </c>
    </row>
    <row r="147" spans="1:6" ht="12.75">
      <c r="A147">
        <v>28.417</v>
      </c>
      <c r="B147">
        <v>3.7298</v>
      </c>
      <c r="C147">
        <v>24.8541</v>
      </c>
      <c r="D147">
        <v>7.56355</v>
      </c>
      <c r="E147">
        <v>0.888</v>
      </c>
      <c r="F147">
        <v>31.2809</v>
      </c>
    </row>
    <row r="148" spans="1:6" ht="12.75">
      <c r="A148">
        <v>28.565</v>
      </c>
      <c r="B148">
        <v>3.731</v>
      </c>
      <c r="C148">
        <v>24.8587</v>
      </c>
      <c r="D148">
        <v>7.58262</v>
      </c>
      <c r="E148">
        <v>0.8781</v>
      </c>
      <c r="F148">
        <v>31.2869</v>
      </c>
    </row>
    <row r="149" spans="1:6" ht="12.75">
      <c r="A149">
        <v>28.718</v>
      </c>
      <c r="B149">
        <v>3.7368</v>
      </c>
      <c r="C149">
        <v>24.8631</v>
      </c>
      <c r="D149">
        <v>7.59539</v>
      </c>
      <c r="E149">
        <v>0.8833</v>
      </c>
      <c r="F149">
        <v>31.293</v>
      </c>
    </row>
    <row r="150" spans="1:6" ht="12.75">
      <c r="A150">
        <v>28.874</v>
      </c>
      <c r="B150">
        <v>3.7468</v>
      </c>
      <c r="C150">
        <v>24.8668</v>
      </c>
      <c r="D150">
        <v>7.59402</v>
      </c>
      <c r="E150">
        <v>0.9066</v>
      </c>
      <c r="F150">
        <v>31.2988</v>
      </c>
    </row>
    <row r="151" spans="1:6" ht="12.75">
      <c r="A151">
        <v>29.024</v>
      </c>
      <c r="B151">
        <v>3.7602</v>
      </c>
      <c r="C151">
        <v>24.8699</v>
      </c>
      <c r="D151">
        <v>7.59104</v>
      </c>
      <c r="E151">
        <v>0.9317</v>
      </c>
      <c r="F151">
        <v>31.3042</v>
      </c>
    </row>
    <row r="152" spans="1:6" ht="12.75">
      <c r="A152">
        <v>29.167</v>
      </c>
      <c r="B152">
        <v>3.7768</v>
      </c>
      <c r="C152">
        <v>24.8732</v>
      </c>
      <c r="D152">
        <v>7.58608</v>
      </c>
      <c r="E152">
        <v>0.9498</v>
      </c>
      <c r="F152">
        <v>31.3103</v>
      </c>
    </row>
    <row r="153" spans="1:6" ht="12.75">
      <c r="A153">
        <v>29.296</v>
      </c>
      <c r="B153">
        <v>3.7964</v>
      </c>
      <c r="C153">
        <v>24.8766</v>
      </c>
      <c r="D153">
        <v>7.57764</v>
      </c>
      <c r="E153">
        <v>0.9608</v>
      </c>
      <c r="F153">
        <v>31.3169</v>
      </c>
    </row>
    <row r="154" spans="1:6" ht="12.75">
      <c r="A154">
        <v>29.448</v>
      </c>
      <c r="B154">
        <v>3.818</v>
      </c>
      <c r="C154">
        <v>24.8783</v>
      </c>
      <c r="D154">
        <v>7.57488</v>
      </c>
      <c r="E154">
        <v>0.9523</v>
      </c>
      <c r="F154">
        <v>31.3215</v>
      </c>
    </row>
    <row r="155" spans="1:6" ht="12.75">
      <c r="A155">
        <v>29.591</v>
      </c>
      <c r="B155">
        <v>3.8391</v>
      </c>
      <c r="C155">
        <v>24.877</v>
      </c>
      <c r="D155">
        <v>7.57091</v>
      </c>
      <c r="E155">
        <v>0.9192</v>
      </c>
      <c r="F155">
        <v>31.3224</v>
      </c>
    </row>
    <row r="156" spans="1:6" ht="12.75">
      <c r="A156">
        <v>29.751</v>
      </c>
      <c r="B156">
        <v>3.8573</v>
      </c>
      <c r="C156">
        <v>24.8737</v>
      </c>
      <c r="D156">
        <v>7.56687</v>
      </c>
      <c r="E156">
        <v>0.8824</v>
      </c>
      <c r="F156">
        <v>31.3203</v>
      </c>
    </row>
    <row r="157" spans="1:6" ht="12.75">
      <c r="A157">
        <v>29.899</v>
      </c>
      <c r="B157">
        <v>3.8719</v>
      </c>
      <c r="C157">
        <v>24.8702</v>
      </c>
      <c r="D157">
        <v>7.56188</v>
      </c>
      <c r="E157">
        <v>0.8602</v>
      </c>
      <c r="F157">
        <v>31.3176</v>
      </c>
    </row>
    <row r="158" spans="1:6" ht="12.75">
      <c r="A158">
        <v>30.082</v>
      </c>
      <c r="B158">
        <v>3.8835</v>
      </c>
      <c r="C158">
        <v>24.8675</v>
      </c>
      <c r="D158">
        <v>7.54826</v>
      </c>
      <c r="E158">
        <v>0.8521</v>
      </c>
      <c r="F158">
        <v>31.3156</v>
      </c>
    </row>
    <row r="159" spans="1:6" ht="12.75">
      <c r="A159">
        <v>30.253</v>
      </c>
      <c r="B159">
        <v>3.8929</v>
      </c>
      <c r="C159">
        <v>24.8659</v>
      </c>
      <c r="D159">
        <v>7.52929</v>
      </c>
      <c r="E159">
        <v>0.8523</v>
      </c>
      <c r="F159">
        <v>31.3146</v>
      </c>
    </row>
    <row r="160" spans="1:6" ht="12.75">
      <c r="A160">
        <v>30.426</v>
      </c>
      <c r="B160">
        <v>3.9011</v>
      </c>
      <c r="C160">
        <v>24.8652</v>
      </c>
      <c r="D160">
        <v>7.50892</v>
      </c>
      <c r="E160">
        <v>0.8568</v>
      </c>
      <c r="F160">
        <v>31.3148</v>
      </c>
    </row>
    <row r="161" spans="1:6" ht="12.75">
      <c r="A161">
        <v>30.597</v>
      </c>
      <c r="B161">
        <v>3.9084</v>
      </c>
      <c r="C161">
        <v>24.865</v>
      </c>
      <c r="D161">
        <v>7.4874</v>
      </c>
      <c r="E161">
        <v>0.857</v>
      </c>
      <c r="F161">
        <v>31.3154</v>
      </c>
    </row>
    <row r="162" spans="1:6" ht="12.75">
      <c r="A162">
        <v>30.738</v>
      </c>
      <c r="B162">
        <v>3.9135</v>
      </c>
      <c r="C162">
        <v>24.8632</v>
      </c>
      <c r="D162">
        <v>7.46553</v>
      </c>
      <c r="E162">
        <v>0.847</v>
      </c>
      <c r="F162">
        <v>31.3137</v>
      </c>
    </row>
    <row r="163" spans="1:6" ht="12.75">
      <c r="A163">
        <v>30.889</v>
      </c>
      <c r="B163">
        <v>3.914</v>
      </c>
      <c r="C163">
        <v>24.8589</v>
      </c>
      <c r="D163">
        <v>7.44456</v>
      </c>
      <c r="E163">
        <v>0.8388</v>
      </c>
      <c r="F163">
        <v>31.3083</v>
      </c>
    </row>
    <row r="164" spans="1:6" ht="12.75">
      <c r="A164">
        <v>31.004</v>
      </c>
      <c r="B164">
        <v>3.9082</v>
      </c>
      <c r="C164">
        <v>24.8534</v>
      </c>
      <c r="D164">
        <v>7.42686</v>
      </c>
      <c r="E164">
        <v>0.8441</v>
      </c>
      <c r="F164">
        <v>31.3007</v>
      </c>
    </row>
    <row r="165" spans="1:6" ht="12.75">
      <c r="A165">
        <v>31.102</v>
      </c>
      <c r="B165">
        <v>3.896</v>
      </c>
      <c r="C165">
        <v>24.8483</v>
      </c>
      <c r="D165">
        <v>7.40282</v>
      </c>
      <c r="E165">
        <v>0.8594</v>
      </c>
      <c r="F165">
        <v>31.2929</v>
      </c>
    </row>
    <row r="166" spans="1:6" ht="12.75">
      <c r="A166">
        <v>31.175</v>
      </c>
      <c r="B166">
        <v>3.8776</v>
      </c>
      <c r="C166">
        <v>24.8433</v>
      </c>
      <c r="D166">
        <v>7.38835</v>
      </c>
      <c r="E166">
        <v>0.8849</v>
      </c>
      <c r="F166">
        <v>31.2844</v>
      </c>
    </row>
    <row r="167" spans="1:6" ht="12.75">
      <c r="A167">
        <v>31.263</v>
      </c>
      <c r="B167">
        <v>3.8513</v>
      </c>
      <c r="C167">
        <v>24.8359</v>
      </c>
      <c r="D167">
        <v>7.37164</v>
      </c>
      <c r="E167">
        <v>0.9159</v>
      </c>
      <c r="F167">
        <v>31.272</v>
      </c>
    </row>
    <row r="168" spans="1:6" ht="12.75">
      <c r="A168">
        <v>31.397</v>
      </c>
      <c r="B168">
        <v>3.8146</v>
      </c>
      <c r="C168">
        <v>24.8268</v>
      </c>
      <c r="D168">
        <v>7.36043</v>
      </c>
      <c r="E168">
        <v>0.9354</v>
      </c>
      <c r="F168">
        <v>31.2563</v>
      </c>
    </row>
    <row r="169" spans="1:6" ht="12.75">
      <c r="A169">
        <v>31.546</v>
      </c>
      <c r="B169">
        <v>3.7671</v>
      </c>
      <c r="C169">
        <v>24.819</v>
      </c>
      <c r="D169">
        <v>7.36547</v>
      </c>
      <c r="E169">
        <v>0.9454</v>
      </c>
      <c r="F169">
        <v>31.241</v>
      </c>
    </row>
    <row r="170" spans="1:6" ht="12.75">
      <c r="A170">
        <v>31.732</v>
      </c>
      <c r="B170">
        <v>3.7098</v>
      </c>
      <c r="C170">
        <v>24.8135</v>
      </c>
      <c r="D170">
        <v>7.34271</v>
      </c>
      <c r="E170">
        <v>0.9678</v>
      </c>
      <c r="F170">
        <v>31.2276</v>
      </c>
    </row>
    <row r="171" spans="1:6" ht="12.75">
      <c r="A171">
        <v>31.934</v>
      </c>
      <c r="B171">
        <v>3.6463</v>
      </c>
      <c r="C171">
        <v>24.8121</v>
      </c>
      <c r="D171">
        <v>7.35355</v>
      </c>
      <c r="E171">
        <v>1.0226</v>
      </c>
      <c r="F171">
        <v>31.2186</v>
      </c>
    </row>
    <row r="172" spans="1:6" ht="12.75">
      <c r="A172">
        <v>32.16</v>
      </c>
      <c r="B172">
        <v>3.5834</v>
      </c>
      <c r="C172">
        <v>24.8173</v>
      </c>
      <c r="D172">
        <v>7.3533</v>
      </c>
      <c r="E172">
        <v>1.1232</v>
      </c>
      <c r="F172">
        <v>31.218</v>
      </c>
    </row>
    <row r="173" spans="1:6" ht="12.75">
      <c r="A173">
        <v>32.379</v>
      </c>
      <c r="B173">
        <v>3.5275</v>
      </c>
      <c r="C173">
        <v>24.8276</v>
      </c>
      <c r="D173">
        <v>7.35459</v>
      </c>
      <c r="E173">
        <v>1.2848</v>
      </c>
      <c r="F173">
        <v>31.2247</v>
      </c>
    </row>
    <row r="174" spans="1:6" ht="12.75">
      <c r="A174">
        <v>32.597</v>
      </c>
      <c r="B174">
        <v>3.4814</v>
      </c>
      <c r="C174">
        <v>24.8388</v>
      </c>
      <c r="D174">
        <v>7.34974</v>
      </c>
      <c r="E174">
        <v>1.4832</v>
      </c>
      <c r="F174">
        <v>31.2336</v>
      </c>
    </row>
    <row r="175" spans="1:6" ht="12.75">
      <c r="A175">
        <v>32.829</v>
      </c>
      <c r="B175">
        <v>3.4439</v>
      </c>
      <c r="C175">
        <v>24.8476</v>
      </c>
      <c r="D175">
        <v>7.34168</v>
      </c>
      <c r="E175">
        <v>1.6404</v>
      </c>
      <c r="F175">
        <v>31.2406</v>
      </c>
    </row>
    <row r="176" spans="1:6" ht="12.75">
      <c r="A176">
        <v>33.043</v>
      </c>
      <c r="B176">
        <v>3.4114</v>
      </c>
      <c r="C176">
        <v>24.8525</v>
      </c>
      <c r="D176">
        <v>7.32953</v>
      </c>
      <c r="E176">
        <v>1.7369</v>
      </c>
      <c r="F176">
        <v>31.2431</v>
      </c>
    </row>
    <row r="177" spans="1:6" ht="12.75">
      <c r="A177">
        <v>33.273</v>
      </c>
      <c r="B177">
        <v>3.3793</v>
      </c>
      <c r="C177">
        <v>24.8526</v>
      </c>
      <c r="D177">
        <v>7.31619</v>
      </c>
      <c r="E177">
        <v>1.769</v>
      </c>
      <c r="F177">
        <v>31.2398</v>
      </c>
    </row>
    <row r="178" spans="1:6" ht="12.75">
      <c r="A178">
        <v>33.495</v>
      </c>
      <c r="B178">
        <v>3.343</v>
      </c>
      <c r="C178">
        <v>24.8494</v>
      </c>
      <c r="D178">
        <v>7.29497</v>
      </c>
      <c r="E178">
        <v>1.6832</v>
      </c>
      <c r="F178">
        <v>31.2318</v>
      </c>
    </row>
    <row r="179" spans="1:6" ht="12.75">
      <c r="A179">
        <v>33.718</v>
      </c>
      <c r="B179">
        <v>3.3017</v>
      </c>
      <c r="C179">
        <v>24.847</v>
      </c>
      <c r="D179">
        <v>7.27623</v>
      </c>
      <c r="E179">
        <v>1.5026</v>
      </c>
      <c r="F179">
        <v>31.2243</v>
      </c>
    </row>
    <row r="180" spans="1:6" ht="12.75">
      <c r="A180">
        <v>33.944</v>
      </c>
      <c r="B180">
        <v>3.2594</v>
      </c>
      <c r="C180">
        <v>24.8501</v>
      </c>
      <c r="D180">
        <v>7.25467</v>
      </c>
      <c r="E180">
        <v>1.3111</v>
      </c>
      <c r="F180">
        <v>31.2237</v>
      </c>
    </row>
    <row r="181" spans="1:6" ht="12.75">
      <c r="A181">
        <v>34.182</v>
      </c>
      <c r="B181">
        <v>3.2227</v>
      </c>
      <c r="C181">
        <v>24.8601</v>
      </c>
      <c r="D181">
        <v>7.23341</v>
      </c>
      <c r="E181">
        <v>1.1765</v>
      </c>
      <c r="F181">
        <v>31.2322</v>
      </c>
    </row>
    <row r="182" spans="1:6" ht="12.75">
      <c r="A182">
        <v>34.403</v>
      </c>
      <c r="B182">
        <v>3.1967</v>
      </c>
      <c r="C182">
        <v>24.8736</v>
      </c>
      <c r="D182">
        <v>7.20832</v>
      </c>
      <c r="E182">
        <v>1.1026</v>
      </c>
      <c r="F182">
        <v>31.2465</v>
      </c>
    </row>
    <row r="183" spans="1:6" ht="12.75">
      <c r="A183">
        <v>34.614</v>
      </c>
      <c r="B183">
        <v>3.1815</v>
      </c>
      <c r="C183">
        <v>24.8852</v>
      </c>
      <c r="D183">
        <v>7.18726</v>
      </c>
      <c r="E183">
        <v>1.0362</v>
      </c>
      <c r="F183">
        <v>31.2594</v>
      </c>
    </row>
    <row r="184" spans="1:6" ht="12.75">
      <c r="A184">
        <v>34.823</v>
      </c>
      <c r="B184">
        <v>3.1739</v>
      </c>
      <c r="C184">
        <v>24.8921</v>
      </c>
      <c r="D184">
        <v>7.16656</v>
      </c>
      <c r="E184">
        <v>0.9627</v>
      </c>
      <c r="F184">
        <v>31.2672</v>
      </c>
    </row>
    <row r="185" spans="1:6" ht="12.75">
      <c r="A185">
        <v>35.05</v>
      </c>
      <c r="B185">
        <v>3.1701</v>
      </c>
      <c r="C185">
        <v>24.8959</v>
      </c>
      <c r="D185">
        <v>7.13967</v>
      </c>
      <c r="E185">
        <v>0.9031</v>
      </c>
      <c r="F185">
        <v>31.2716</v>
      </c>
    </row>
    <row r="186" spans="1:6" ht="12.75">
      <c r="A186">
        <v>35.281</v>
      </c>
      <c r="B186">
        <v>3.1678</v>
      </c>
      <c r="C186">
        <v>24.8978</v>
      </c>
      <c r="D186">
        <v>7.11661</v>
      </c>
      <c r="E186">
        <v>0.8607</v>
      </c>
      <c r="F186">
        <v>31.2738</v>
      </c>
    </row>
    <row r="187" spans="1:6" ht="12.75">
      <c r="A187">
        <v>35.509</v>
      </c>
      <c r="B187">
        <v>3.1648</v>
      </c>
      <c r="C187">
        <v>24.8978</v>
      </c>
      <c r="D187">
        <v>7.09588</v>
      </c>
      <c r="E187">
        <v>0.8279</v>
      </c>
      <c r="F187">
        <v>31.2734</v>
      </c>
    </row>
    <row r="188" spans="1:6" ht="12.75">
      <c r="A188">
        <v>35.739</v>
      </c>
      <c r="B188">
        <v>3.159</v>
      </c>
      <c r="C188">
        <v>24.8955</v>
      </c>
      <c r="D188">
        <v>7.0723</v>
      </c>
      <c r="E188">
        <v>0.8062</v>
      </c>
      <c r="F188">
        <v>31.2699</v>
      </c>
    </row>
    <row r="189" spans="1:6" ht="12.75">
      <c r="A189">
        <v>35.97</v>
      </c>
      <c r="B189">
        <v>3.148</v>
      </c>
      <c r="C189">
        <v>24.891</v>
      </c>
      <c r="D189">
        <v>7.04838</v>
      </c>
      <c r="E189">
        <v>0.7914</v>
      </c>
      <c r="F189">
        <v>31.2632</v>
      </c>
    </row>
    <row r="190" spans="1:6" ht="12.75">
      <c r="A190">
        <v>36.214</v>
      </c>
      <c r="B190">
        <v>3.1292</v>
      </c>
      <c r="C190">
        <v>24.8845</v>
      </c>
      <c r="D190">
        <v>7.02322</v>
      </c>
      <c r="E190">
        <v>0.7749</v>
      </c>
      <c r="F190">
        <v>31.253</v>
      </c>
    </row>
    <row r="191" spans="1:6" ht="12.75">
      <c r="A191">
        <v>36.451</v>
      </c>
      <c r="B191">
        <v>3.1003</v>
      </c>
      <c r="C191">
        <v>24.8764</v>
      </c>
      <c r="D191">
        <v>7.00975</v>
      </c>
      <c r="E191">
        <v>0.7644</v>
      </c>
      <c r="F191">
        <v>31.2398</v>
      </c>
    </row>
    <row r="192" spans="1:6" ht="12.75">
      <c r="A192">
        <v>36.68</v>
      </c>
      <c r="B192">
        <v>3.0598</v>
      </c>
      <c r="C192">
        <v>24.8677</v>
      </c>
      <c r="D192">
        <v>6.98402</v>
      </c>
      <c r="E192">
        <v>0.7621</v>
      </c>
      <c r="F192">
        <v>31.2246</v>
      </c>
    </row>
    <row r="193" spans="1:6" ht="12.75">
      <c r="A193">
        <v>36.918</v>
      </c>
      <c r="B193">
        <v>3.0066</v>
      </c>
      <c r="C193">
        <v>24.8586</v>
      </c>
      <c r="D193">
        <v>6.97215</v>
      </c>
      <c r="E193">
        <v>0.7607</v>
      </c>
      <c r="F193">
        <v>31.2078</v>
      </c>
    </row>
    <row r="194" spans="1:6" ht="12.75">
      <c r="A194">
        <v>37.154</v>
      </c>
      <c r="B194">
        <v>2.9406</v>
      </c>
      <c r="C194">
        <v>24.8495</v>
      </c>
      <c r="D194">
        <v>6.96005</v>
      </c>
      <c r="E194">
        <v>0.7624</v>
      </c>
      <c r="F194">
        <v>31.1896</v>
      </c>
    </row>
    <row r="195" spans="1:6" ht="12.75">
      <c r="A195">
        <v>37.384</v>
      </c>
      <c r="B195">
        <v>2.8637</v>
      </c>
      <c r="C195">
        <v>24.8437</v>
      </c>
      <c r="D195">
        <v>6.94445</v>
      </c>
      <c r="E195">
        <v>0.7639</v>
      </c>
      <c r="F195">
        <v>31.1745</v>
      </c>
    </row>
    <row r="196" spans="1:6" ht="12.75">
      <c r="A196">
        <v>37.62</v>
      </c>
      <c r="B196">
        <v>2.7814</v>
      </c>
      <c r="C196">
        <v>24.8444</v>
      </c>
      <c r="D196">
        <v>6.9318</v>
      </c>
      <c r="E196">
        <v>0.759</v>
      </c>
      <c r="F196">
        <v>31.1672</v>
      </c>
    </row>
    <row r="197" spans="1:6" ht="12.75">
      <c r="A197">
        <v>37.856</v>
      </c>
      <c r="B197">
        <v>2.6998</v>
      </c>
      <c r="C197">
        <v>24.8506</v>
      </c>
      <c r="D197">
        <v>6.91576</v>
      </c>
      <c r="E197">
        <v>0.7591</v>
      </c>
      <c r="F197">
        <v>31.167</v>
      </c>
    </row>
    <row r="198" spans="1:6" ht="12.75">
      <c r="A198">
        <v>38.092</v>
      </c>
      <c r="B198">
        <v>2.6234</v>
      </c>
      <c r="C198">
        <v>24.8594</v>
      </c>
      <c r="D198">
        <v>6.90645</v>
      </c>
      <c r="E198">
        <v>0.7809</v>
      </c>
      <c r="F198">
        <v>31.1706</v>
      </c>
    </row>
    <row r="199" spans="1:6" ht="12.75">
      <c r="A199">
        <v>38.328</v>
      </c>
      <c r="B199">
        <v>2.5547</v>
      </c>
      <c r="C199">
        <v>24.8696</v>
      </c>
      <c r="D199">
        <v>6.90009</v>
      </c>
      <c r="E199">
        <v>0.8134</v>
      </c>
      <c r="F199">
        <v>31.1767</v>
      </c>
    </row>
    <row r="200" spans="1:6" ht="12.75">
      <c r="A200">
        <v>38.571</v>
      </c>
      <c r="B200">
        <v>2.4952</v>
      </c>
      <c r="C200">
        <v>24.8802</v>
      </c>
      <c r="D200">
        <v>6.88746</v>
      </c>
      <c r="E200">
        <v>0.836</v>
      </c>
      <c r="F200">
        <v>31.1844</v>
      </c>
    </row>
    <row r="201" spans="1:6" ht="12.75">
      <c r="A201">
        <v>38.789</v>
      </c>
      <c r="B201">
        <v>2.445</v>
      </c>
      <c r="C201">
        <v>24.8898</v>
      </c>
      <c r="D201">
        <v>6.87499</v>
      </c>
      <c r="E201">
        <v>0.8527</v>
      </c>
      <c r="F201">
        <v>31.1917</v>
      </c>
    </row>
    <row r="202" spans="1:6" ht="12.75">
      <c r="A202">
        <v>39.031</v>
      </c>
      <c r="B202">
        <v>2.4019</v>
      </c>
      <c r="C202">
        <v>24.8967</v>
      </c>
      <c r="D202">
        <v>6.86371</v>
      </c>
      <c r="E202">
        <v>0.8619</v>
      </c>
      <c r="F202">
        <v>31.1963</v>
      </c>
    </row>
    <row r="203" spans="1:6" ht="12.75">
      <c r="A203">
        <v>39.272</v>
      </c>
      <c r="B203">
        <v>2.3634</v>
      </c>
      <c r="C203">
        <v>24.9016</v>
      </c>
      <c r="D203">
        <v>6.84684</v>
      </c>
      <c r="E203">
        <v>0.8526</v>
      </c>
      <c r="F203">
        <v>31.1988</v>
      </c>
    </row>
    <row r="204" spans="1:6" ht="12.75">
      <c r="A204">
        <v>39.518</v>
      </c>
      <c r="B204">
        <v>2.328</v>
      </c>
      <c r="C204">
        <v>24.9058</v>
      </c>
      <c r="D204">
        <v>6.82997</v>
      </c>
      <c r="E204">
        <v>0.836</v>
      </c>
      <c r="F204">
        <v>31.2009</v>
      </c>
    </row>
    <row r="205" spans="1:6" ht="12.75">
      <c r="A205">
        <v>39.758</v>
      </c>
      <c r="B205">
        <v>2.2948</v>
      </c>
      <c r="C205">
        <v>24.9086</v>
      </c>
      <c r="D205">
        <v>6.81355</v>
      </c>
      <c r="E205">
        <v>0.8309</v>
      </c>
      <c r="F205">
        <v>31.2013</v>
      </c>
    </row>
    <row r="206" spans="1:6" ht="12.75">
      <c r="A206">
        <v>40.014</v>
      </c>
      <c r="B206">
        <v>2.2627</v>
      </c>
      <c r="C206">
        <v>24.9103</v>
      </c>
      <c r="D206">
        <v>6.79975</v>
      </c>
      <c r="E206">
        <v>0.8325</v>
      </c>
      <c r="F206">
        <v>31.2006</v>
      </c>
    </row>
    <row r="207" spans="1:6" ht="12.75">
      <c r="A207">
        <v>40.266</v>
      </c>
      <c r="B207">
        <v>2.2323</v>
      </c>
      <c r="C207">
        <v>24.913</v>
      </c>
      <c r="D207">
        <v>6.78538</v>
      </c>
      <c r="E207">
        <v>0.8318</v>
      </c>
      <c r="F207">
        <v>31.2012</v>
      </c>
    </row>
    <row r="208" spans="1:6" ht="12.75">
      <c r="A208">
        <v>40.476</v>
      </c>
      <c r="B208">
        <v>2.2051</v>
      </c>
      <c r="C208">
        <v>24.9172</v>
      </c>
      <c r="D208">
        <v>6.77302</v>
      </c>
      <c r="E208">
        <v>0.8519</v>
      </c>
      <c r="F208">
        <v>31.204</v>
      </c>
    </row>
    <row r="209" spans="1:6" ht="12.75">
      <c r="A209">
        <v>40.671</v>
      </c>
      <c r="B209">
        <v>2.1816</v>
      </c>
      <c r="C209">
        <v>24.9215</v>
      </c>
      <c r="D209">
        <v>6.75959</v>
      </c>
      <c r="E209">
        <v>0.9029</v>
      </c>
      <c r="F209">
        <v>31.2072</v>
      </c>
    </row>
    <row r="210" spans="1:6" ht="12.75">
      <c r="A210">
        <v>40.811</v>
      </c>
      <c r="B210">
        <v>2.1617</v>
      </c>
      <c r="C210">
        <v>24.9251</v>
      </c>
      <c r="D210">
        <v>6.74875</v>
      </c>
      <c r="E210">
        <v>0.958</v>
      </c>
      <c r="F210">
        <v>31.2101</v>
      </c>
    </row>
    <row r="211" spans="1:6" ht="12.75">
      <c r="A211">
        <v>40.92</v>
      </c>
      <c r="B211">
        <v>2.1281</v>
      </c>
      <c r="C211">
        <v>24.9368</v>
      </c>
      <c r="D211">
        <v>6.71999</v>
      </c>
      <c r="E211">
        <v>0.9622</v>
      </c>
      <c r="F211">
        <v>31.2217</v>
      </c>
    </row>
    <row r="212" spans="1:6" ht="12.75">
      <c r="A212">
        <v>40.992</v>
      </c>
      <c r="B212">
        <v>2.1216</v>
      </c>
      <c r="C212">
        <v>24.9342</v>
      </c>
      <c r="D212">
        <v>6.71368</v>
      </c>
      <c r="E212">
        <v>0.9247</v>
      </c>
      <c r="F212">
        <v>31.2179</v>
      </c>
    </row>
    <row r="213" spans="1:6" ht="12.75">
      <c r="A213">
        <v>41.104</v>
      </c>
      <c r="B213">
        <v>2.1104</v>
      </c>
      <c r="C213">
        <v>24.9282</v>
      </c>
      <c r="D213">
        <v>6.70527</v>
      </c>
      <c r="E213">
        <v>0.8975</v>
      </c>
      <c r="F213">
        <v>31.2093</v>
      </c>
    </row>
    <row r="214" spans="1:6" ht="12.75">
      <c r="A214">
        <v>41.197</v>
      </c>
      <c r="B214">
        <v>2.0931</v>
      </c>
      <c r="C214">
        <v>24.9228</v>
      </c>
      <c r="D214">
        <v>6.70122</v>
      </c>
      <c r="E214">
        <v>0.88</v>
      </c>
      <c r="F214">
        <v>31.201</v>
      </c>
    </row>
    <row r="215" spans="1:6" ht="12.75">
      <c r="A215">
        <v>41.279</v>
      </c>
      <c r="B215">
        <v>2.0717</v>
      </c>
      <c r="C215">
        <v>24.9199</v>
      </c>
      <c r="D215">
        <v>6.69697</v>
      </c>
      <c r="E215">
        <v>0.8676</v>
      </c>
      <c r="F215">
        <v>31.1955</v>
      </c>
    </row>
    <row r="216" spans="1:6" ht="12.75">
      <c r="A216">
        <v>41.41</v>
      </c>
      <c r="B216">
        <v>2.0481</v>
      </c>
      <c r="C216">
        <v>24.9184</v>
      </c>
      <c r="D216">
        <v>6.6928</v>
      </c>
      <c r="E216">
        <v>0.8594</v>
      </c>
      <c r="F216">
        <v>31.1916</v>
      </c>
    </row>
    <row r="217" spans="1:6" ht="12.75">
      <c r="A217">
        <v>41.56</v>
      </c>
      <c r="B217">
        <v>2.0227</v>
      </c>
      <c r="C217">
        <v>24.9172</v>
      </c>
      <c r="D217">
        <v>6.6915</v>
      </c>
      <c r="E217">
        <v>0.8588</v>
      </c>
      <c r="F217">
        <v>31.188</v>
      </c>
    </row>
    <row r="218" spans="1:6" ht="12.75">
      <c r="A218">
        <v>41.737</v>
      </c>
      <c r="B218">
        <v>1.9954</v>
      </c>
      <c r="C218">
        <v>24.9162</v>
      </c>
      <c r="D218">
        <v>6.68904</v>
      </c>
      <c r="E218">
        <v>0.8677</v>
      </c>
      <c r="F218">
        <v>31.1843</v>
      </c>
    </row>
    <row r="219" spans="1:6" ht="12.75">
      <c r="A219">
        <v>41.872</v>
      </c>
      <c r="B219">
        <v>1.9665</v>
      </c>
      <c r="C219">
        <v>24.9154</v>
      </c>
      <c r="D219">
        <v>6.68636</v>
      </c>
      <c r="E219">
        <v>0.8943</v>
      </c>
      <c r="F219">
        <v>31.1808</v>
      </c>
    </row>
    <row r="220" spans="1:6" ht="12.75">
      <c r="A220">
        <v>42.023</v>
      </c>
      <c r="B220">
        <v>1.9362</v>
      </c>
      <c r="C220">
        <v>24.9154</v>
      </c>
      <c r="D220">
        <v>6.68454</v>
      </c>
      <c r="E220">
        <v>0.9295</v>
      </c>
      <c r="F220">
        <v>31.1782</v>
      </c>
    </row>
    <row r="221" spans="1:6" ht="12.75">
      <c r="A221">
        <v>42.195</v>
      </c>
      <c r="B221">
        <v>1.9058</v>
      </c>
      <c r="C221">
        <v>24.9165</v>
      </c>
      <c r="D221">
        <v>6.68288</v>
      </c>
      <c r="E221">
        <v>0.9378</v>
      </c>
      <c r="F221">
        <v>31.1771</v>
      </c>
    </row>
    <row r="222" spans="1:6" ht="12.75">
      <c r="A222">
        <v>42.319</v>
      </c>
      <c r="B222">
        <v>1.8772</v>
      </c>
      <c r="C222">
        <v>24.92</v>
      </c>
      <c r="D222">
        <v>6.67712</v>
      </c>
      <c r="E222">
        <v>0.9349</v>
      </c>
      <c r="F222">
        <v>31.179</v>
      </c>
    </row>
    <row r="223" spans="1:6" ht="12.75">
      <c r="A223">
        <v>42.424</v>
      </c>
      <c r="B223">
        <v>1.8527</v>
      </c>
      <c r="C223">
        <v>24.9249</v>
      </c>
      <c r="D223">
        <v>6.67466</v>
      </c>
      <c r="E223">
        <v>0.9562</v>
      </c>
      <c r="F223">
        <v>31.1831</v>
      </c>
    </row>
    <row r="224" spans="1:6" ht="12.75">
      <c r="A224">
        <v>42.521</v>
      </c>
      <c r="B224">
        <v>1.8331</v>
      </c>
      <c r="C224">
        <v>24.9295</v>
      </c>
      <c r="D224">
        <v>6.66763</v>
      </c>
      <c r="E224">
        <v>0.9633</v>
      </c>
      <c r="F224">
        <v>31.1872</v>
      </c>
    </row>
    <row r="225" spans="1:6" ht="12.75">
      <c r="A225">
        <v>42.619</v>
      </c>
      <c r="B225">
        <v>1.8056</v>
      </c>
      <c r="C225">
        <v>24.9354</v>
      </c>
      <c r="D225">
        <v>6.65511</v>
      </c>
      <c r="E225">
        <v>0.8352</v>
      </c>
      <c r="F225">
        <v>31.1923</v>
      </c>
    </row>
    <row r="226" spans="1:6" ht="12.75">
      <c r="A226">
        <v>42.69</v>
      </c>
      <c r="B226">
        <v>1.7954</v>
      </c>
      <c r="C226">
        <v>24.9364</v>
      </c>
      <c r="D226">
        <v>6.63896</v>
      </c>
      <c r="E226">
        <v>0.7625</v>
      </c>
      <c r="F226">
        <v>31.1927</v>
      </c>
    </row>
    <row r="227" spans="1:6" ht="12.75">
      <c r="A227">
        <v>42.814</v>
      </c>
      <c r="B227">
        <v>1.7859</v>
      </c>
      <c r="C227">
        <v>24.9365</v>
      </c>
      <c r="D227">
        <v>6.63409</v>
      </c>
      <c r="E227">
        <v>0.7043</v>
      </c>
      <c r="F227">
        <v>31.192</v>
      </c>
    </row>
    <row r="228" spans="1:6" ht="12.75">
      <c r="A228">
        <v>43.015</v>
      </c>
      <c r="B228">
        <v>1.7764</v>
      </c>
      <c r="C228">
        <v>24.9364</v>
      </c>
      <c r="D228">
        <v>6.61813</v>
      </c>
      <c r="E228">
        <v>0.6605</v>
      </c>
      <c r="F228">
        <v>31.1911</v>
      </c>
    </row>
    <row r="229" spans="1:6" ht="12.75">
      <c r="A229">
        <v>43.257</v>
      </c>
      <c r="B229">
        <v>1.7669</v>
      </c>
      <c r="C229">
        <v>24.9365</v>
      </c>
      <c r="D229">
        <v>6.61116</v>
      </c>
      <c r="E229">
        <v>0.636</v>
      </c>
      <c r="F229">
        <v>31.1905</v>
      </c>
    </row>
    <row r="230" spans="1:6" ht="12.75">
      <c r="A230">
        <v>43.496</v>
      </c>
      <c r="B230">
        <v>1.7574</v>
      </c>
      <c r="C230">
        <v>24.9371</v>
      </c>
      <c r="D230">
        <v>6.60135</v>
      </c>
      <c r="E230">
        <v>0.6266</v>
      </c>
      <c r="F230">
        <v>31.1904</v>
      </c>
    </row>
    <row r="231" spans="1:6" ht="12.75">
      <c r="A231">
        <v>43.725</v>
      </c>
      <c r="B231">
        <v>1.7482</v>
      </c>
      <c r="C231">
        <v>24.9376</v>
      </c>
      <c r="D231">
        <v>6.58499</v>
      </c>
      <c r="E231">
        <v>0.6182</v>
      </c>
      <c r="F231">
        <v>31.1903</v>
      </c>
    </row>
    <row r="232" spans="1:6" ht="12.75">
      <c r="A232">
        <v>43.932</v>
      </c>
      <c r="B232">
        <v>1.739</v>
      </c>
      <c r="C232">
        <v>24.9383</v>
      </c>
      <c r="D232">
        <v>6.57138</v>
      </c>
      <c r="E232">
        <v>0.6029</v>
      </c>
      <c r="F232">
        <v>31.1904</v>
      </c>
    </row>
    <row r="233" spans="1:6" ht="12.75">
      <c r="A233">
        <v>44.144</v>
      </c>
      <c r="B233">
        <v>1.7301</v>
      </c>
      <c r="C233">
        <v>24.9389</v>
      </c>
      <c r="D233">
        <v>6.55313</v>
      </c>
      <c r="E233">
        <v>0.5817</v>
      </c>
      <c r="F233">
        <v>31.1904</v>
      </c>
    </row>
    <row r="234" spans="1:6" ht="12.75">
      <c r="A234">
        <v>44.36</v>
      </c>
      <c r="B234">
        <v>1.7214</v>
      </c>
      <c r="C234">
        <v>24.9397</v>
      </c>
      <c r="D234">
        <v>6.53532</v>
      </c>
      <c r="E234">
        <v>0.5623</v>
      </c>
      <c r="F234">
        <v>31.1907</v>
      </c>
    </row>
    <row r="235" spans="1:6" ht="12.75">
      <c r="A235">
        <v>44.587</v>
      </c>
      <c r="B235">
        <v>1.713</v>
      </c>
      <c r="C235">
        <v>24.9407</v>
      </c>
      <c r="D235">
        <v>6.51334</v>
      </c>
      <c r="E235">
        <v>0.5475</v>
      </c>
      <c r="F235">
        <v>31.1912</v>
      </c>
    </row>
    <row r="236" spans="1:6" ht="12.75">
      <c r="A236">
        <v>44.825</v>
      </c>
      <c r="B236">
        <v>1.7049</v>
      </c>
      <c r="C236">
        <v>24.9416</v>
      </c>
      <c r="D236">
        <v>6.49007</v>
      </c>
      <c r="E236">
        <v>0.5362</v>
      </c>
      <c r="F236">
        <v>31.1917</v>
      </c>
    </row>
    <row r="237" spans="1:6" ht="12.75">
      <c r="A237">
        <v>45.069</v>
      </c>
      <c r="B237">
        <v>1.6966</v>
      </c>
      <c r="C237">
        <v>24.9426</v>
      </c>
      <c r="D237">
        <v>6.46612</v>
      </c>
      <c r="E237">
        <v>0.5297</v>
      </c>
      <c r="F237">
        <v>31.1923</v>
      </c>
    </row>
    <row r="238" spans="1:6" ht="12.75">
      <c r="A238">
        <v>45.297</v>
      </c>
      <c r="B238">
        <v>1.6882</v>
      </c>
      <c r="C238">
        <v>24.9437</v>
      </c>
      <c r="D238">
        <v>6.44404</v>
      </c>
      <c r="E238">
        <v>0.5272</v>
      </c>
      <c r="F238">
        <v>31.193</v>
      </c>
    </row>
    <row r="239" spans="1:6" ht="12.75">
      <c r="A239">
        <v>45.534</v>
      </c>
      <c r="B239">
        <v>1.6796</v>
      </c>
      <c r="C239">
        <v>24.9453</v>
      </c>
      <c r="D239">
        <v>6.41409</v>
      </c>
      <c r="E239">
        <v>0.5249</v>
      </c>
      <c r="F239">
        <v>31.1943</v>
      </c>
    </row>
    <row r="240" spans="1:6" ht="12.75">
      <c r="A240">
        <v>45.773</v>
      </c>
      <c r="B240">
        <v>1.6713</v>
      </c>
      <c r="C240">
        <v>24.9469</v>
      </c>
      <c r="D240">
        <v>6.38997</v>
      </c>
      <c r="E240">
        <v>0.5191</v>
      </c>
      <c r="F240">
        <v>31.1957</v>
      </c>
    </row>
    <row r="241" spans="1:6" ht="12.75">
      <c r="A241">
        <v>46.01</v>
      </c>
      <c r="B241">
        <v>1.6636</v>
      </c>
      <c r="C241">
        <v>24.9488</v>
      </c>
      <c r="D241">
        <v>6.3631</v>
      </c>
      <c r="E241">
        <v>0.5111</v>
      </c>
      <c r="F241">
        <v>31.1975</v>
      </c>
    </row>
    <row r="242" spans="1:6" ht="12.75">
      <c r="A242">
        <v>46.237</v>
      </c>
      <c r="B242">
        <v>1.6573</v>
      </c>
      <c r="C242">
        <v>24.951</v>
      </c>
      <c r="D242">
        <v>6.33448</v>
      </c>
      <c r="E242">
        <v>0.5062</v>
      </c>
      <c r="F242">
        <v>31.1996</v>
      </c>
    </row>
    <row r="243" spans="1:6" ht="12.75">
      <c r="A243">
        <v>46.458</v>
      </c>
      <c r="B243">
        <v>1.6528</v>
      </c>
      <c r="C243">
        <v>24.9532</v>
      </c>
      <c r="D243">
        <v>6.30649</v>
      </c>
      <c r="E243">
        <v>0.5074</v>
      </c>
      <c r="F243">
        <v>31.2021</v>
      </c>
    </row>
    <row r="244" spans="1:6" ht="12.75">
      <c r="A244">
        <v>46.675</v>
      </c>
      <c r="B244">
        <v>1.6502</v>
      </c>
      <c r="C244">
        <v>24.9554</v>
      </c>
      <c r="D244">
        <v>6.28461</v>
      </c>
      <c r="E244">
        <v>0.5114</v>
      </c>
      <c r="F244">
        <v>31.2045</v>
      </c>
    </row>
    <row r="245" spans="1:6" ht="12.75">
      <c r="A245">
        <v>46.892</v>
      </c>
      <c r="B245">
        <v>1.6494</v>
      </c>
      <c r="C245">
        <v>24.9572</v>
      </c>
      <c r="D245">
        <v>6.25911</v>
      </c>
      <c r="E245">
        <v>0.5152</v>
      </c>
      <c r="F245">
        <v>31.2067</v>
      </c>
    </row>
    <row r="246" spans="1:6" ht="12.75">
      <c r="A246">
        <v>47.114</v>
      </c>
      <c r="B246">
        <v>1.6501</v>
      </c>
      <c r="C246">
        <v>24.9589</v>
      </c>
      <c r="D246">
        <v>6.24018</v>
      </c>
      <c r="E246">
        <v>0.5191</v>
      </c>
      <c r="F246">
        <v>31.2089</v>
      </c>
    </row>
    <row r="247" spans="1:6" ht="12.75">
      <c r="A247">
        <v>47.334</v>
      </c>
      <c r="B247">
        <v>1.6521</v>
      </c>
      <c r="C247">
        <v>24.9603</v>
      </c>
      <c r="D247">
        <v>6.22134</v>
      </c>
      <c r="E247">
        <v>0.5215</v>
      </c>
      <c r="F247">
        <v>31.2109</v>
      </c>
    </row>
    <row r="248" spans="1:6" ht="12.75">
      <c r="A248">
        <v>47.552</v>
      </c>
      <c r="B248">
        <v>1.6551</v>
      </c>
      <c r="C248">
        <v>24.9617</v>
      </c>
      <c r="D248">
        <v>6.19429</v>
      </c>
      <c r="E248">
        <v>0.5218</v>
      </c>
      <c r="F248">
        <v>31.2128</v>
      </c>
    </row>
    <row r="249" spans="1:6" ht="12.75">
      <c r="A249">
        <v>47.76</v>
      </c>
      <c r="B249">
        <v>1.6589</v>
      </c>
      <c r="C249">
        <v>24.963</v>
      </c>
      <c r="D249">
        <v>6.17186</v>
      </c>
      <c r="E249">
        <v>0.523</v>
      </c>
      <c r="F249">
        <v>31.2147</v>
      </c>
    </row>
    <row r="250" spans="1:6" ht="12.75">
      <c r="A250">
        <v>47.983</v>
      </c>
      <c r="B250">
        <v>1.6635</v>
      </c>
      <c r="C250">
        <v>24.9643</v>
      </c>
      <c r="D250">
        <v>6.15086</v>
      </c>
      <c r="E250">
        <v>0.5298</v>
      </c>
      <c r="F250">
        <v>31.2168</v>
      </c>
    </row>
    <row r="251" spans="1:6" ht="12.75">
      <c r="A251">
        <v>48.198</v>
      </c>
      <c r="B251">
        <v>1.6683</v>
      </c>
      <c r="C251">
        <v>24.9652</v>
      </c>
      <c r="D251">
        <v>6.12988</v>
      </c>
      <c r="E251">
        <v>0.5463</v>
      </c>
      <c r="F251">
        <v>31.2182</v>
      </c>
    </row>
    <row r="252" spans="1:6" ht="12.75">
      <c r="A252">
        <v>48.41</v>
      </c>
      <c r="B252">
        <v>1.6722</v>
      </c>
      <c r="C252">
        <v>24.9643</v>
      </c>
      <c r="D252">
        <v>6.10719</v>
      </c>
      <c r="E252">
        <v>0.5764</v>
      </c>
      <c r="F252">
        <v>31.2174</v>
      </c>
    </row>
    <row r="253" spans="1:6" ht="12.75">
      <c r="A253">
        <v>48.614</v>
      </c>
      <c r="B253">
        <v>1.6736</v>
      </c>
      <c r="C253">
        <v>24.9622</v>
      </c>
      <c r="D253">
        <v>6.08379</v>
      </c>
      <c r="E253">
        <v>0.6219</v>
      </c>
      <c r="F253">
        <v>31.215</v>
      </c>
    </row>
    <row r="254" spans="1:6" ht="12.75">
      <c r="A254">
        <v>48.825</v>
      </c>
      <c r="B254">
        <v>1.6721</v>
      </c>
      <c r="C254">
        <v>24.9601</v>
      </c>
      <c r="D254">
        <v>6.06263</v>
      </c>
      <c r="E254">
        <v>0.6755</v>
      </c>
      <c r="F254">
        <v>31.2121</v>
      </c>
    </row>
    <row r="255" spans="1:6" ht="12.75">
      <c r="A255">
        <v>49.017</v>
      </c>
      <c r="B255">
        <v>1.6678</v>
      </c>
      <c r="C255">
        <v>24.9583</v>
      </c>
      <c r="D255">
        <v>6.04188</v>
      </c>
      <c r="E255">
        <v>0.7212</v>
      </c>
      <c r="F255">
        <v>31.2096</v>
      </c>
    </row>
    <row r="256" spans="1:6" ht="12.75">
      <c r="A256">
        <v>49.215</v>
      </c>
      <c r="B256">
        <v>1.6615</v>
      </c>
      <c r="C256">
        <v>24.9571</v>
      </c>
      <c r="D256">
        <v>6.02519</v>
      </c>
      <c r="E256">
        <v>0.7459</v>
      </c>
      <c r="F256">
        <v>31.2076</v>
      </c>
    </row>
    <row r="257" spans="1:6" ht="12.75">
      <c r="A257">
        <v>49.408</v>
      </c>
      <c r="B257">
        <v>1.654</v>
      </c>
      <c r="C257">
        <v>24.9571</v>
      </c>
      <c r="D257">
        <v>6.00212</v>
      </c>
      <c r="E257">
        <v>0.7435</v>
      </c>
      <c r="F257">
        <v>31.207</v>
      </c>
    </row>
    <row r="258" spans="1:6" ht="12.75">
      <c r="A258">
        <v>49.566</v>
      </c>
      <c r="B258">
        <v>1.6465</v>
      </c>
      <c r="C258">
        <v>24.9579</v>
      </c>
      <c r="D258">
        <v>5.98244</v>
      </c>
      <c r="E258">
        <v>0.7192</v>
      </c>
      <c r="F258">
        <v>31.2074</v>
      </c>
    </row>
    <row r="259" spans="1:6" ht="12.75">
      <c r="A259">
        <v>49.719</v>
      </c>
      <c r="B259">
        <v>1.6396</v>
      </c>
      <c r="C259">
        <v>24.9591</v>
      </c>
      <c r="D259">
        <v>5.96178</v>
      </c>
      <c r="E259">
        <v>0.6883</v>
      </c>
      <c r="F259">
        <v>31.2083</v>
      </c>
    </row>
    <row r="260" spans="1:6" ht="12.75">
      <c r="A260">
        <v>49.897</v>
      </c>
      <c r="B260">
        <v>1.6335</v>
      </c>
      <c r="C260">
        <v>24.9604</v>
      </c>
      <c r="D260">
        <v>5.94629</v>
      </c>
      <c r="E260">
        <v>0.6598</v>
      </c>
      <c r="F260">
        <v>31.2094</v>
      </c>
    </row>
    <row r="261" spans="1:6" ht="12.75">
      <c r="A261">
        <v>50.048</v>
      </c>
      <c r="B261">
        <v>1.6284</v>
      </c>
      <c r="C261">
        <v>24.9615</v>
      </c>
      <c r="D261">
        <v>5.92812</v>
      </c>
      <c r="E261">
        <v>0.6383</v>
      </c>
      <c r="F261">
        <v>31.2104</v>
      </c>
    </row>
    <row r="262" spans="1:6" ht="12.75">
      <c r="A262">
        <v>50.191</v>
      </c>
      <c r="B262">
        <v>1.6242</v>
      </c>
      <c r="C262">
        <v>24.9624</v>
      </c>
      <c r="D262">
        <v>5.912</v>
      </c>
      <c r="E262">
        <v>0.6289</v>
      </c>
      <c r="F262">
        <v>31.2112</v>
      </c>
    </row>
    <row r="263" spans="1:6" ht="12.75">
      <c r="A263">
        <v>50.367</v>
      </c>
      <c r="B263">
        <v>1.6208</v>
      </c>
      <c r="C263">
        <v>24.9631</v>
      </c>
      <c r="D263">
        <v>5.89655</v>
      </c>
      <c r="E263">
        <v>0.6228</v>
      </c>
      <c r="F263">
        <v>31.2118</v>
      </c>
    </row>
    <row r="264" spans="1:6" ht="12.75">
      <c r="A264">
        <v>50.545</v>
      </c>
      <c r="B264">
        <v>1.6179</v>
      </c>
      <c r="C264">
        <v>24.9638</v>
      </c>
      <c r="D264">
        <v>5.88239</v>
      </c>
      <c r="E264">
        <v>0.6091</v>
      </c>
      <c r="F264">
        <v>31.2124</v>
      </c>
    </row>
    <row r="265" spans="1:6" ht="12.75">
      <c r="A265">
        <v>50.724</v>
      </c>
      <c r="B265">
        <v>1.6155</v>
      </c>
      <c r="C265">
        <v>24.9644</v>
      </c>
      <c r="D265">
        <v>5.87276</v>
      </c>
      <c r="E265">
        <v>0.5916</v>
      </c>
      <c r="F265">
        <v>31.213</v>
      </c>
    </row>
    <row r="266" spans="1:6" ht="12.75">
      <c r="A266">
        <v>50.902</v>
      </c>
      <c r="B266">
        <v>1.6134</v>
      </c>
      <c r="C266">
        <v>24.9649</v>
      </c>
      <c r="D266">
        <v>5.86145</v>
      </c>
      <c r="E266">
        <v>0.5778</v>
      </c>
      <c r="F266">
        <v>31.2135</v>
      </c>
    </row>
    <row r="267" spans="1:6" ht="12.75">
      <c r="A267">
        <v>51.076</v>
      </c>
      <c r="B267">
        <v>1.6116</v>
      </c>
      <c r="C267">
        <v>24.9653</v>
      </c>
      <c r="D267">
        <v>5.84439</v>
      </c>
      <c r="E267">
        <v>0.5686</v>
      </c>
      <c r="F267">
        <v>31.2138</v>
      </c>
    </row>
    <row r="268" spans="1:6" ht="12.75">
      <c r="A268">
        <v>51.256</v>
      </c>
      <c r="B268">
        <v>1.6101</v>
      </c>
      <c r="C268">
        <v>24.9655</v>
      </c>
      <c r="D268">
        <v>5.84111</v>
      </c>
      <c r="E268">
        <v>0.5619</v>
      </c>
      <c r="F268">
        <v>31.2139</v>
      </c>
    </row>
    <row r="269" spans="1:6" ht="12.75">
      <c r="A269">
        <v>51.433</v>
      </c>
      <c r="B269">
        <v>1.6087</v>
      </c>
      <c r="C269">
        <v>24.9657</v>
      </c>
      <c r="D269">
        <v>5.82699</v>
      </c>
      <c r="E269">
        <v>0.5571</v>
      </c>
      <c r="F269">
        <v>31.2141</v>
      </c>
    </row>
    <row r="270" spans="1:6" ht="12.75">
      <c r="A270">
        <v>51.614</v>
      </c>
      <c r="B270">
        <v>1.6076</v>
      </c>
      <c r="C270">
        <v>24.9658</v>
      </c>
      <c r="D270">
        <v>5.82057</v>
      </c>
      <c r="E270">
        <v>0.5519</v>
      </c>
      <c r="F270">
        <v>31.2141</v>
      </c>
    </row>
    <row r="271" spans="1:6" ht="12.75">
      <c r="A271">
        <v>51.784</v>
      </c>
      <c r="B271">
        <v>1.6067</v>
      </c>
      <c r="C271">
        <v>24.966</v>
      </c>
      <c r="D271">
        <v>5.8125</v>
      </c>
      <c r="E271">
        <v>0.5461</v>
      </c>
      <c r="F271">
        <v>31.2143</v>
      </c>
    </row>
    <row r="272" spans="1:6" ht="12.75">
      <c r="A272">
        <v>51.951</v>
      </c>
      <c r="B272">
        <v>1.606</v>
      </c>
      <c r="C272">
        <v>24.9661</v>
      </c>
      <c r="D272">
        <v>5.80345</v>
      </c>
      <c r="E272">
        <v>0.5454</v>
      </c>
      <c r="F272">
        <v>31.2143</v>
      </c>
    </row>
    <row r="273" spans="1:6" ht="12.75">
      <c r="A273">
        <v>52.128</v>
      </c>
      <c r="B273">
        <v>1.6054</v>
      </c>
      <c r="C273">
        <v>24.9661</v>
      </c>
      <c r="D273">
        <v>5.79811</v>
      </c>
      <c r="E273">
        <v>0.5516</v>
      </c>
      <c r="F273">
        <v>31.2143</v>
      </c>
    </row>
    <row r="274" spans="1:6" ht="12.75">
      <c r="A274">
        <v>52.272</v>
      </c>
      <c r="B274">
        <v>1.6048</v>
      </c>
      <c r="C274">
        <v>24.9661</v>
      </c>
      <c r="D274">
        <v>5.79148</v>
      </c>
      <c r="E274">
        <v>0.5608</v>
      </c>
      <c r="F274">
        <v>31.2142</v>
      </c>
    </row>
    <row r="275" spans="1:6" ht="12.75">
      <c r="A275">
        <v>52.413</v>
      </c>
      <c r="B275">
        <v>1.6043</v>
      </c>
      <c r="C275">
        <v>24.9661</v>
      </c>
      <c r="D275">
        <v>5.78627</v>
      </c>
      <c r="E275">
        <v>0.5654</v>
      </c>
      <c r="F275">
        <v>31.2143</v>
      </c>
    </row>
    <row r="276" spans="1:6" ht="12.75">
      <c r="A276">
        <v>52.558</v>
      </c>
      <c r="B276">
        <v>1.6039</v>
      </c>
      <c r="C276">
        <v>24.9662</v>
      </c>
      <c r="D276">
        <v>5.78</v>
      </c>
      <c r="E276">
        <v>0.5625</v>
      </c>
      <c r="F276">
        <v>31.2143</v>
      </c>
    </row>
    <row r="277" spans="1:6" ht="12.75">
      <c r="A277">
        <v>52.709</v>
      </c>
      <c r="B277">
        <v>1.6037</v>
      </c>
      <c r="C277">
        <v>24.9662</v>
      </c>
      <c r="D277">
        <v>5.77572</v>
      </c>
      <c r="E277">
        <v>0.5598</v>
      </c>
      <c r="F277">
        <v>31.2143</v>
      </c>
    </row>
    <row r="278" spans="1:6" ht="12.75">
      <c r="A278">
        <v>52.867</v>
      </c>
      <c r="B278">
        <v>1.6036</v>
      </c>
      <c r="C278">
        <v>24.9661</v>
      </c>
      <c r="D278">
        <v>5.77037</v>
      </c>
      <c r="E278">
        <v>0.56</v>
      </c>
      <c r="F278">
        <v>31.2142</v>
      </c>
    </row>
    <row r="279" spans="1:6" ht="12.75">
      <c r="A279">
        <v>53.028</v>
      </c>
      <c r="B279">
        <v>1.6035</v>
      </c>
      <c r="C279">
        <v>24.9659</v>
      </c>
      <c r="D279">
        <v>5.76768</v>
      </c>
      <c r="E279">
        <v>0.5604</v>
      </c>
      <c r="F279">
        <v>31.2139</v>
      </c>
    </row>
    <row r="280" spans="1:6" ht="12.75">
      <c r="A280">
        <v>53.184</v>
      </c>
      <c r="B280">
        <v>1.6033</v>
      </c>
      <c r="C280">
        <v>24.9657</v>
      </c>
      <c r="D280">
        <v>5.76166</v>
      </c>
      <c r="E280">
        <v>0.5612</v>
      </c>
      <c r="F280">
        <v>31.2136</v>
      </c>
    </row>
    <row r="281" spans="1:6" ht="12.75">
      <c r="A281">
        <v>53.344</v>
      </c>
      <c r="B281">
        <v>1.603</v>
      </c>
      <c r="C281">
        <v>24.9654</v>
      </c>
      <c r="D281">
        <v>5.75392</v>
      </c>
      <c r="E281">
        <v>0.561</v>
      </c>
      <c r="F281">
        <v>31.2133</v>
      </c>
    </row>
    <row r="282" spans="1:6" ht="12.75">
      <c r="A282">
        <v>53.496</v>
      </c>
      <c r="B282">
        <v>1.6024</v>
      </c>
      <c r="C282">
        <v>24.9652</v>
      </c>
      <c r="D282">
        <v>5.74747</v>
      </c>
      <c r="E282">
        <v>0.5609</v>
      </c>
      <c r="F282">
        <v>31.213</v>
      </c>
    </row>
    <row r="283" spans="1:6" ht="12.75">
      <c r="A283">
        <v>53.653</v>
      </c>
      <c r="B283">
        <v>1.6017</v>
      </c>
      <c r="C283">
        <v>24.9649</v>
      </c>
      <c r="D283">
        <v>5.7455</v>
      </c>
      <c r="E283">
        <v>0.5618</v>
      </c>
      <c r="F283">
        <v>31.2126</v>
      </c>
    </row>
    <row r="284" spans="1:6" ht="12.75">
      <c r="A284">
        <v>53.813</v>
      </c>
      <c r="B284">
        <v>1.6008</v>
      </c>
      <c r="C284">
        <v>24.9648</v>
      </c>
      <c r="D284">
        <v>5.73717</v>
      </c>
      <c r="E284">
        <v>0.56</v>
      </c>
      <c r="F284">
        <v>31.2123</v>
      </c>
    </row>
    <row r="285" spans="1:6" ht="12.75">
      <c r="A285">
        <v>53.946</v>
      </c>
      <c r="B285">
        <v>1.5997</v>
      </c>
      <c r="C285">
        <v>24.9648</v>
      </c>
      <c r="D285">
        <v>5.73042</v>
      </c>
      <c r="E285">
        <v>0.5561</v>
      </c>
      <c r="F285">
        <v>31.2122</v>
      </c>
    </row>
    <row r="286" spans="1:6" ht="12.75">
      <c r="A286">
        <v>54.085</v>
      </c>
      <c r="B286">
        <v>1.5985</v>
      </c>
      <c r="C286">
        <v>24.9648</v>
      </c>
      <c r="D286">
        <v>5.72481</v>
      </c>
      <c r="E286">
        <v>0.5536</v>
      </c>
      <c r="F286">
        <v>31.2122</v>
      </c>
    </row>
    <row r="287" spans="1:6" ht="12.75">
      <c r="A287">
        <v>54.228</v>
      </c>
      <c r="B287">
        <v>1.5973</v>
      </c>
      <c r="C287">
        <v>24.965</v>
      </c>
      <c r="D287">
        <v>5.71753</v>
      </c>
      <c r="E287">
        <v>0.5531</v>
      </c>
      <c r="F287">
        <v>31.2123</v>
      </c>
    </row>
    <row r="288" spans="1:6" ht="12.75">
      <c r="A288">
        <v>54.359</v>
      </c>
      <c r="B288">
        <v>1.5961</v>
      </c>
      <c r="C288">
        <v>24.9651</v>
      </c>
      <c r="D288">
        <v>5.71027</v>
      </c>
      <c r="E288">
        <v>0.5556</v>
      </c>
      <c r="F288">
        <v>31.2123</v>
      </c>
    </row>
    <row r="289" spans="1:6" ht="12.75">
      <c r="A289">
        <v>54.505</v>
      </c>
      <c r="B289">
        <v>1.5949</v>
      </c>
      <c r="C289">
        <v>24.9653</v>
      </c>
      <c r="D289">
        <v>5.70463</v>
      </c>
      <c r="E289">
        <v>0.5608</v>
      </c>
      <c r="F289">
        <v>31.2124</v>
      </c>
    </row>
    <row r="290" spans="1:6" ht="12.75">
      <c r="A290">
        <v>54.642</v>
      </c>
      <c r="B290">
        <v>1.5937</v>
      </c>
      <c r="C290">
        <v>24.9655</v>
      </c>
      <c r="D290">
        <v>5.69729</v>
      </c>
      <c r="E290">
        <v>0.5683</v>
      </c>
      <c r="F290">
        <v>31.2126</v>
      </c>
    </row>
    <row r="291" spans="1:6" ht="12.75">
      <c r="A291">
        <v>54.788</v>
      </c>
      <c r="B291">
        <v>1.5927</v>
      </c>
      <c r="C291">
        <v>24.9657</v>
      </c>
      <c r="D291">
        <v>5.6906</v>
      </c>
      <c r="E291">
        <v>0.5776</v>
      </c>
      <c r="F291">
        <v>31.2128</v>
      </c>
    </row>
    <row r="292" spans="1:6" ht="12.75">
      <c r="A292">
        <v>54.945</v>
      </c>
      <c r="B292">
        <v>1.5919</v>
      </c>
      <c r="C292">
        <v>24.9659</v>
      </c>
      <c r="D292">
        <v>5.68128</v>
      </c>
      <c r="E292">
        <v>0.587</v>
      </c>
      <c r="F292">
        <v>31.213</v>
      </c>
    </row>
    <row r="293" spans="1:6" ht="12.75">
      <c r="A293">
        <v>55.073</v>
      </c>
      <c r="B293">
        <v>1.5912</v>
      </c>
      <c r="C293">
        <v>24.9661</v>
      </c>
      <c r="D293">
        <v>5.67839</v>
      </c>
      <c r="E293">
        <v>0.6009</v>
      </c>
      <c r="F293">
        <v>31.2132</v>
      </c>
    </row>
    <row r="294" spans="1:6" ht="12.75">
      <c r="A294">
        <v>55.224</v>
      </c>
      <c r="B294">
        <v>1.5907</v>
      </c>
      <c r="C294">
        <v>24.9662</v>
      </c>
      <c r="D294">
        <v>5.66714</v>
      </c>
      <c r="E294">
        <v>0.6269</v>
      </c>
      <c r="F294">
        <v>31.2133</v>
      </c>
    </row>
    <row r="295" spans="1:6" ht="12.75">
      <c r="A295">
        <v>55.375</v>
      </c>
      <c r="B295">
        <v>1.5902</v>
      </c>
      <c r="C295">
        <v>24.9663</v>
      </c>
      <c r="D295">
        <v>5.66248</v>
      </c>
      <c r="E295">
        <v>0.66</v>
      </c>
      <c r="F295">
        <v>31.2133</v>
      </c>
    </row>
    <row r="296" spans="1:6" ht="12.75">
      <c r="A296">
        <v>55.5</v>
      </c>
      <c r="B296">
        <v>1.5896</v>
      </c>
      <c r="C296">
        <v>24.9664</v>
      </c>
      <c r="D296">
        <v>5.65325</v>
      </c>
      <c r="E296">
        <v>0.6889</v>
      </c>
      <c r="F296">
        <v>31.2134</v>
      </c>
    </row>
    <row r="297" spans="1:6" ht="12.75">
      <c r="A297">
        <v>55.636</v>
      </c>
      <c r="B297">
        <v>1.589</v>
      </c>
      <c r="C297">
        <v>24.9664</v>
      </c>
      <c r="D297">
        <v>5.64536</v>
      </c>
      <c r="E297">
        <v>0.7217</v>
      </c>
      <c r="F297">
        <v>31.2134</v>
      </c>
    </row>
    <row r="298" spans="1:6" ht="12.75">
      <c r="A298">
        <v>55.782</v>
      </c>
      <c r="B298">
        <v>1.5883</v>
      </c>
      <c r="C298">
        <v>24.9665</v>
      </c>
      <c r="D298">
        <v>5.63391</v>
      </c>
      <c r="E298">
        <v>0.7704</v>
      </c>
      <c r="F298">
        <v>31.2135</v>
      </c>
    </row>
    <row r="299" spans="1:6" ht="12.75">
      <c r="A299">
        <v>55.934</v>
      </c>
      <c r="B299">
        <v>1.5877</v>
      </c>
      <c r="C299">
        <v>24.9666</v>
      </c>
      <c r="D299">
        <v>5.62761</v>
      </c>
      <c r="E299">
        <v>0.8363</v>
      </c>
      <c r="F299">
        <v>31.2135</v>
      </c>
    </row>
    <row r="300" spans="1:6" ht="12.75">
      <c r="A300">
        <v>56.09</v>
      </c>
      <c r="B300">
        <v>1.5872</v>
      </c>
      <c r="C300">
        <v>24.9668</v>
      </c>
      <c r="D300">
        <v>5.61803</v>
      </c>
      <c r="E300">
        <v>0.9005</v>
      </c>
      <c r="F300">
        <v>31.2137</v>
      </c>
    </row>
    <row r="301" spans="1:6" ht="12.75">
      <c r="A301">
        <v>56.225</v>
      </c>
      <c r="B301">
        <v>1.5868</v>
      </c>
      <c r="C301">
        <v>24.9669</v>
      </c>
      <c r="D301">
        <v>5.60971</v>
      </c>
      <c r="E301">
        <v>0.9277</v>
      </c>
      <c r="F301">
        <v>31.2139</v>
      </c>
    </row>
    <row r="302" spans="1:6" ht="12.75">
      <c r="A302">
        <v>56.363</v>
      </c>
      <c r="B302">
        <v>1.5866</v>
      </c>
      <c r="C302">
        <v>24.967</v>
      </c>
      <c r="D302">
        <v>5.59956</v>
      </c>
      <c r="E302">
        <v>0.9129</v>
      </c>
      <c r="F302">
        <v>31.2139</v>
      </c>
    </row>
    <row r="303" spans="1:6" ht="12.75">
      <c r="A303">
        <v>56.484</v>
      </c>
      <c r="B303">
        <v>1.5864</v>
      </c>
      <c r="C303">
        <v>24.967</v>
      </c>
      <c r="D303">
        <v>5.58656</v>
      </c>
      <c r="E303">
        <v>0.8702</v>
      </c>
      <c r="F303">
        <v>31.2139</v>
      </c>
    </row>
    <row r="304" spans="1:6" ht="12.75">
      <c r="A304">
        <v>56.589</v>
      </c>
      <c r="B304">
        <v>1.5863</v>
      </c>
      <c r="C304">
        <v>24.9669</v>
      </c>
      <c r="D304">
        <v>5.57747</v>
      </c>
      <c r="E304">
        <v>0.8067</v>
      </c>
      <c r="F304">
        <v>31.2137</v>
      </c>
    </row>
    <row r="305" spans="1:6" ht="12.75">
      <c r="A305">
        <v>56.712</v>
      </c>
      <c r="B305">
        <v>1.5861</v>
      </c>
      <c r="C305">
        <v>24.9668</v>
      </c>
      <c r="D305">
        <v>5.56428</v>
      </c>
      <c r="E305">
        <v>0.7372</v>
      </c>
      <c r="F305">
        <v>31.2137</v>
      </c>
    </row>
    <row r="306" spans="1:6" ht="12.75">
      <c r="A306">
        <v>56.821</v>
      </c>
      <c r="B306">
        <v>1.5859</v>
      </c>
      <c r="C306">
        <v>24.9668</v>
      </c>
      <c r="D306">
        <v>5.54869</v>
      </c>
      <c r="E306">
        <v>0.6775</v>
      </c>
      <c r="F306">
        <v>31.2136</v>
      </c>
    </row>
    <row r="307" spans="1:6" ht="12.75">
      <c r="A307">
        <v>56.941</v>
      </c>
      <c r="B307">
        <v>1.5856</v>
      </c>
      <c r="C307">
        <v>24.9668</v>
      </c>
      <c r="D307">
        <v>5.53476</v>
      </c>
      <c r="E307">
        <v>0.6319</v>
      </c>
      <c r="F307">
        <v>31.2136</v>
      </c>
    </row>
    <row r="308" spans="1:6" ht="12.75">
      <c r="A308">
        <v>57.08</v>
      </c>
      <c r="B308">
        <v>1.5853</v>
      </c>
      <c r="C308">
        <v>24.9668</v>
      </c>
      <c r="D308">
        <v>5.52213</v>
      </c>
      <c r="E308">
        <v>0.5993</v>
      </c>
      <c r="F308">
        <v>31.2135</v>
      </c>
    </row>
    <row r="309" spans="1:6" ht="12.75">
      <c r="A309">
        <v>57.234</v>
      </c>
      <c r="B309">
        <v>1.5848</v>
      </c>
      <c r="C309">
        <v>24.9668</v>
      </c>
      <c r="D309">
        <v>5.5102</v>
      </c>
      <c r="E309">
        <v>0.5791</v>
      </c>
      <c r="F309">
        <v>31.2135</v>
      </c>
    </row>
    <row r="310" spans="1:6" ht="12.75">
      <c r="A310">
        <v>57.395</v>
      </c>
      <c r="B310">
        <v>1.5842</v>
      </c>
      <c r="C310">
        <v>24.9668</v>
      </c>
      <c r="D310">
        <v>5.49695</v>
      </c>
      <c r="E310">
        <v>0.5662</v>
      </c>
      <c r="F310">
        <v>31.2134</v>
      </c>
    </row>
    <row r="311" spans="1:6" ht="12.75">
      <c r="A311">
        <v>57.555</v>
      </c>
      <c r="B311">
        <v>1.5835</v>
      </c>
      <c r="C311">
        <v>24.9669</v>
      </c>
      <c r="D311">
        <v>5.47417</v>
      </c>
      <c r="E311">
        <v>0.5551</v>
      </c>
      <c r="F311">
        <v>31.2135</v>
      </c>
    </row>
    <row r="312" spans="1:6" ht="12.75">
      <c r="A312">
        <v>57.715</v>
      </c>
      <c r="B312">
        <v>1.5828</v>
      </c>
      <c r="C312">
        <v>24.9671</v>
      </c>
      <c r="D312">
        <v>5.45773</v>
      </c>
      <c r="E312">
        <v>0.546</v>
      </c>
      <c r="F312">
        <v>31.2137</v>
      </c>
    </row>
    <row r="313" spans="1:6" ht="12.75">
      <c r="A313">
        <v>57.875</v>
      </c>
      <c r="B313">
        <v>1.5821</v>
      </c>
      <c r="C313">
        <v>24.9674</v>
      </c>
      <c r="D313">
        <v>5.44201</v>
      </c>
      <c r="E313">
        <v>0.5382</v>
      </c>
      <c r="F313">
        <v>31.214</v>
      </c>
    </row>
    <row r="314" spans="1:6" ht="12.75">
      <c r="A314">
        <v>58.042</v>
      </c>
      <c r="B314">
        <v>1.5814</v>
      </c>
      <c r="C314">
        <v>24.9676</v>
      </c>
      <c r="D314">
        <v>5.42908</v>
      </c>
      <c r="E314">
        <v>0.5315</v>
      </c>
      <c r="F314">
        <v>31.2142</v>
      </c>
    </row>
    <row r="315" spans="1:6" ht="12.75">
      <c r="A315">
        <v>58.21</v>
      </c>
      <c r="B315">
        <v>1.5806</v>
      </c>
      <c r="C315">
        <v>24.9677</v>
      </c>
      <c r="D315">
        <v>5.41143</v>
      </c>
      <c r="E315">
        <v>0.5282</v>
      </c>
      <c r="F315">
        <v>31.2144</v>
      </c>
    </row>
    <row r="316" spans="1:6" ht="12.75">
      <c r="A316">
        <v>58.362</v>
      </c>
      <c r="B316">
        <v>1.5797</v>
      </c>
      <c r="C316">
        <v>24.9678</v>
      </c>
      <c r="D316">
        <v>5.40048</v>
      </c>
      <c r="E316">
        <v>0.5284</v>
      </c>
      <c r="F316">
        <v>31.2144</v>
      </c>
    </row>
    <row r="317" spans="1:6" ht="12.75">
      <c r="A317">
        <v>58.517</v>
      </c>
      <c r="B317">
        <v>1.5785</v>
      </c>
      <c r="C317">
        <v>24.9681</v>
      </c>
      <c r="D317">
        <v>5.38493</v>
      </c>
      <c r="E317">
        <v>0.5312</v>
      </c>
      <c r="F317">
        <v>31.2146</v>
      </c>
    </row>
    <row r="318" spans="1:6" ht="12.75">
      <c r="A318">
        <v>58.673</v>
      </c>
      <c r="B318">
        <v>1.5773</v>
      </c>
      <c r="C318">
        <v>24.9683</v>
      </c>
      <c r="D318">
        <v>5.37366</v>
      </c>
      <c r="E318">
        <v>0.5337</v>
      </c>
      <c r="F318">
        <v>31.2148</v>
      </c>
    </row>
    <row r="319" spans="1:6" ht="12.75">
      <c r="A319">
        <v>58.842</v>
      </c>
      <c r="B319">
        <v>1.5759</v>
      </c>
      <c r="C319">
        <v>24.9685</v>
      </c>
      <c r="D319">
        <v>5.36109</v>
      </c>
      <c r="E319">
        <v>0.5353</v>
      </c>
      <c r="F319">
        <v>31.2149</v>
      </c>
    </row>
    <row r="320" spans="1:6" ht="12.75">
      <c r="A320">
        <v>59.02</v>
      </c>
      <c r="B320">
        <v>1.5741</v>
      </c>
      <c r="C320">
        <v>24.9687</v>
      </c>
      <c r="D320">
        <v>5.34917</v>
      </c>
      <c r="E320">
        <v>0.536</v>
      </c>
      <c r="F320">
        <v>31.215</v>
      </c>
    </row>
    <row r="321" spans="1:6" ht="12.75">
      <c r="A321">
        <v>59.197</v>
      </c>
      <c r="B321">
        <v>1.5719</v>
      </c>
      <c r="C321">
        <v>24.969</v>
      </c>
      <c r="D321">
        <v>5.33788</v>
      </c>
      <c r="E321">
        <v>0.5351</v>
      </c>
      <c r="F321">
        <v>31.2152</v>
      </c>
    </row>
    <row r="322" spans="1:6" ht="12.75">
      <c r="A322">
        <v>59.378</v>
      </c>
      <c r="B322">
        <v>1.5693</v>
      </c>
      <c r="C322">
        <v>24.9694</v>
      </c>
      <c r="D322">
        <v>5.32459</v>
      </c>
      <c r="E322">
        <v>0.5345</v>
      </c>
      <c r="F322">
        <v>31.2155</v>
      </c>
    </row>
    <row r="323" spans="1:6" ht="12.75">
      <c r="A323">
        <v>59.555</v>
      </c>
      <c r="B323">
        <v>1.5665</v>
      </c>
      <c r="C323">
        <v>24.97</v>
      </c>
      <c r="D323">
        <v>5.31284</v>
      </c>
      <c r="E323">
        <v>0.5351</v>
      </c>
      <c r="F323">
        <v>31.2161</v>
      </c>
    </row>
    <row r="324" spans="1:6" ht="12.75">
      <c r="A324">
        <v>59.726</v>
      </c>
      <c r="B324">
        <v>1.5638</v>
      </c>
      <c r="C324">
        <v>24.9708</v>
      </c>
      <c r="D324">
        <v>5.30223</v>
      </c>
      <c r="E324">
        <v>0.5357</v>
      </c>
      <c r="F324">
        <v>31.2169</v>
      </c>
    </row>
    <row r="325" spans="1:6" ht="12.75">
      <c r="A325">
        <v>59.902</v>
      </c>
      <c r="B325">
        <v>1.5614</v>
      </c>
      <c r="C325">
        <v>24.9718</v>
      </c>
      <c r="D325">
        <v>5.29322</v>
      </c>
      <c r="E325">
        <v>0.5376</v>
      </c>
      <c r="F325">
        <v>31.2179</v>
      </c>
    </row>
    <row r="326" spans="1:6" ht="12.75">
      <c r="A326">
        <v>60.094</v>
      </c>
      <c r="B326">
        <v>1.5596</v>
      </c>
      <c r="C326">
        <v>24.9725</v>
      </c>
      <c r="D326">
        <v>5.2814</v>
      </c>
      <c r="E326">
        <v>0.5411</v>
      </c>
      <c r="F326">
        <v>31.2187</v>
      </c>
    </row>
    <row r="327" spans="1:6" ht="12.75">
      <c r="A327">
        <v>60.271</v>
      </c>
      <c r="B327">
        <v>1.5583</v>
      </c>
      <c r="C327">
        <v>24.9731</v>
      </c>
      <c r="D327">
        <v>5.27054</v>
      </c>
      <c r="E327">
        <v>0.5449</v>
      </c>
      <c r="F327">
        <v>31.2193</v>
      </c>
    </row>
    <row r="328" spans="1:6" ht="12.75">
      <c r="A328">
        <v>60.447</v>
      </c>
      <c r="B328">
        <v>1.5574</v>
      </c>
      <c r="C328">
        <v>24.9735</v>
      </c>
      <c r="D328">
        <v>5.26145</v>
      </c>
      <c r="E328">
        <v>0.551</v>
      </c>
      <c r="F328">
        <v>31.2197</v>
      </c>
    </row>
    <row r="329" spans="1:6" ht="12.75">
      <c r="A329">
        <v>60.597</v>
      </c>
      <c r="B329">
        <v>1.5568</v>
      </c>
      <c r="C329">
        <v>24.9738</v>
      </c>
      <c r="D329">
        <v>5.25371</v>
      </c>
      <c r="E329">
        <v>0.5596</v>
      </c>
      <c r="F329">
        <v>31.22</v>
      </c>
    </row>
    <row r="330" spans="1:6" ht="12.75">
      <c r="A330">
        <v>60.725</v>
      </c>
      <c r="B330">
        <v>1.5564</v>
      </c>
      <c r="C330">
        <v>24.9739</v>
      </c>
      <c r="D330">
        <v>5.2443</v>
      </c>
      <c r="E330">
        <v>0.5664</v>
      </c>
      <c r="F330">
        <v>31.2202</v>
      </c>
    </row>
    <row r="331" spans="1:6" ht="12.75">
      <c r="A331">
        <v>60.868</v>
      </c>
      <c r="B331">
        <v>1.5561</v>
      </c>
      <c r="C331">
        <v>24.9741</v>
      </c>
      <c r="D331">
        <v>5.23738</v>
      </c>
      <c r="E331">
        <v>0.5696</v>
      </c>
      <c r="F331">
        <v>31.2203</v>
      </c>
    </row>
    <row r="332" spans="1:6" ht="12.75">
      <c r="A332">
        <v>60.993</v>
      </c>
      <c r="B332">
        <v>1.5559</v>
      </c>
      <c r="C332">
        <v>24.9742</v>
      </c>
      <c r="D332">
        <v>5.22859</v>
      </c>
      <c r="E332">
        <v>0.5716</v>
      </c>
      <c r="F332">
        <v>31.2205</v>
      </c>
    </row>
    <row r="333" spans="1:6" ht="12.75">
      <c r="A333">
        <v>61.098</v>
      </c>
      <c r="B333">
        <v>1.5558</v>
      </c>
      <c r="C333">
        <v>24.9743</v>
      </c>
      <c r="D333">
        <v>5.22083</v>
      </c>
      <c r="E333">
        <v>0.5767</v>
      </c>
      <c r="F333">
        <v>31.2206</v>
      </c>
    </row>
    <row r="334" spans="1:6" ht="12.75">
      <c r="A334">
        <v>61.211</v>
      </c>
      <c r="B334">
        <v>1.5557</v>
      </c>
      <c r="C334">
        <v>24.9744</v>
      </c>
      <c r="D334">
        <v>5.21222</v>
      </c>
      <c r="E334">
        <v>0.5892</v>
      </c>
      <c r="F334">
        <v>31.2206</v>
      </c>
    </row>
    <row r="335" spans="1:6" ht="12.75">
      <c r="A335">
        <v>61.326</v>
      </c>
      <c r="B335">
        <v>1.5555</v>
      </c>
      <c r="C335">
        <v>24.9745</v>
      </c>
      <c r="D335">
        <v>5.2054</v>
      </c>
      <c r="E335">
        <v>0.6075</v>
      </c>
      <c r="F335">
        <v>31.2208</v>
      </c>
    </row>
    <row r="336" spans="1:6" ht="12.75">
      <c r="A336">
        <v>61.438</v>
      </c>
      <c r="B336">
        <v>1.5554</v>
      </c>
      <c r="C336">
        <v>24.9746</v>
      </c>
      <c r="D336">
        <v>5.19999</v>
      </c>
      <c r="E336">
        <v>0.6221</v>
      </c>
      <c r="F336">
        <v>31.2209</v>
      </c>
    </row>
    <row r="337" spans="1:6" ht="12.75">
      <c r="A337">
        <v>61.53</v>
      </c>
      <c r="B337">
        <v>1.5553</v>
      </c>
      <c r="C337">
        <v>24.9746</v>
      </c>
      <c r="D337">
        <v>5.19277</v>
      </c>
      <c r="E337">
        <v>0.63</v>
      </c>
      <c r="F337">
        <v>31.2209</v>
      </c>
    </row>
    <row r="338" spans="1:6" ht="12.75">
      <c r="A338">
        <v>61.65</v>
      </c>
      <c r="B338">
        <v>1.5553</v>
      </c>
      <c r="C338">
        <v>24.9745</v>
      </c>
      <c r="D338">
        <v>5.18562</v>
      </c>
      <c r="E338">
        <v>0.6354</v>
      </c>
      <c r="F338">
        <v>31.2208</v>
      </c>
    </row>
    <row r="339" spans="1:6" ht="12.75">
      <c r="A339">
        <v>61.795</v>
      </c>
      <c r="B339">
        <v>1.5552</v>
      </c>
      <c r="C339">
        <v>24.9746</v>
      </c>
      <c r="D339">
        <v>5.18194</v>
      </c>
      <c r="E339">
        <v>0.6423</v>
      </c>
      <c r="F339">
        <v>31.2209</v>
      </c>
    </row>
    <row r="340" spans="1:6" ht="12.75">
      <c r="A340">
        <v>61.949</v>
      </c>
      <c r="B340">
        <v>1.5552</v>
      </c>
      <c r="C340">
        <v>24.9747</v>
      </c>
      <c r="D340">
        <v>5.18345</v>
      </c>
      <c r="E340">
        <v>0.6532</v>
      </c>
      <c r="F340">
        <v>31.221</v>
      </c>
    </row>
    <row r="341" spans="1:6" ht="12.75">
      <c r="A341">
        <v>62.133</v>
      </c>
      <c r="B341">
        <v>1.5552</v>
      </c>
      <c r="C341">
        <v>24.9747</v>
      </c>
      <c r="D341">
        <v>5.17016</v>
      </c>
      <c r="E341">
        <v>0.6664</v>
      </c>
      <c r="F341">
        <v>31.221</v>
      </c>
    </row>
    <row r="342" spans="1:6" ht="12.75">
      <c r="A342">
        <v>62.295</v>
      </c>
      <c r="B342">
        <v>1.5553</v>
      </c>
      <c r="C342">
        <v>24.9748</v>
      </c>
      <c r="D342">
        <v>5.1694</v>
      </c>
      <c r="E342">
        <v>0.6764</v>
      </c>
      <c r="F342">
        <v>31.2211</v>
      </c>
    </row>
    <row r="343" spans="1:6" ht="12.75">
      <c r="A343">
        <v>62.437</v>
      </c>
      <c r="B343">
        <v>1.5555</v>
      </c>
      <c r="C343">
        <v>24.9748</v>
      </c>
      <c r="D343">
        <v>5.16151</v>
      </c>
      <c r="E343">
        <v>0.6818</v>
      </c>
      <c r="F343">
        <v>31.2212</v>
      </c>
    </row>
    <row r="344" spans="1:6" ht="12.75">
      <c r="A344">
        <v>62.572</v>
      </c>
      <c r="B344">
        <v>1.5558</v>
      </c>
      <c r="C344">
        <v>24.9749</v>
      </c>
      <c r="D344">
        <v>5.15283</v>
      </c>
      <c r="E344">
        <v>0.6911</v>
      </c>
      <c r="F344">
        <v>31.2213</v>
      </c>
    </row>
    <row r="345" spans="1:6" ht="12.75">
      <c r="A345">
        <v>62.676</v>
      </c>
      <c r="B345">
        <v>1.5563</v>
      </c>
      <c r="C345">
        <v>24.975</v>
      </c>
      <c r="D345">
        <v>5.14995</v>
      </c>
      <c r="E345">
        <v>0.7034</v>
      </c>
      <c r="F345">
        <v>31.2214</v>
      </c>
    </row>
    <row r="346" spans="1:6" ht="12.75">
      <c r="A346">
        <v>62.759</v>
      </c>
      <c r="B346">
        <v>1.5632</v>
      </c>
      <c r="C346">
        <v>24.9748</v>
      </c>
      <c r="D346">
        <v>5.13737</v>
      </c>
      <c r="E346">
        <v>0.6581</v>
      </c>
      <c r="F346">
        <v>31.2217</v>
      </c>
    </row>
    <row r="347" spans="1:6" ht="12.75">
      <c r="A347">
        <v>62.834</v>
      </c>
      <c r="B347">
        <v>1.5637</v>
      </c>
      <c r="C347">
        <v>24.9738</v>
      </c>
      <c r="D347">
        <v>5.13178</v>
      </c>
      <c r="E347">
        <v>0.6478</v>
      </c>
      <c r="F347">
        <v>31.2205</v>
      </c>
    </row>
    <row r="348" spans="1:6" ht="12.75">
      <c r="A348">
        <v>62.928</v>
      </c>
      <c r="B348">
        <v>1.5632</v>
      </c>
      <c r="C348">
        <v>24.9728</v>
      </c>
      <c r="D348">
        <v>5.13084</v>
      </c>
      <c r="E348">
        <v>0.6445</v>
      </c>
      <c r="F348">
        <v>31.2193</v>
      </c>
    </row>
    <row r="349" spans="1:6" ht="12.75">
      <c r="A349">
        <v>63.032</v>
      </c>
      <c r="B349">
        <v>1.562</v>
      </c>
      <c r="C349">
        <v>24.9725</v>
      </c>
      <c r="D349">
        <v>5.12943</v>
      </c>
      <c r="E349">
        <v>0.6448</v>
      </c>
      <c r="F349">
        <v>31.2188</v>
      </c>
    </row>
    <row r="350" spans="1:6" ht="12.75">
      <c r="A350">
        <v>63.302</v>
      </c>
      <c r="B350">
        <v>1.5712</v>
      </c>
      <c r="C350">
        <v>24.967</v>
      </c>
      <c r="D350">
        <v>5.05178</v>
      </c>
      <c r="E350">
        <v>0.6279</v>
      </c>
      <c r="F350">
        <v>31.2126</v>
      </c>
    </row>
    <row r="351" spans="1:6" ht="12.75">
      <c r="A351">
        <v>63.321</v>
      </c>
      <c r="B351">
        <v>1.5682</v>
      </c>
      <c r="C351">
        <v>24.9674</v>
      </c>
      <c r="D351">
        <v>4.97917</v>
      </c>
      <c r="E351">
        <v>0.6065</v>
      </c>
      <c r="F351">
        <v>31.2129</v>
      </c>
    </row>
    <row r="352" spans="1:6" ht="12.75">
      <c r="A352">
        <v>63.381</v>
      </c>
      <c r="B352">
        <v>1.5646</v>
      </c>
      <c r="C352">
        <v>24.9674</v>
      </c>
      <c r="D352">
        <v>4.96869</v>
      </c>
      <c r="E352">
        <v>0.6044</v>
      </c>
      <c r="F352">
        <v>31.2127</v>
      </c>
    </row>
    <row r="353" spans="1:6" ht="12.75">
      <c r="A353">
        <v>63.469</v>
      </c>
      <c r="B353">
        <v>1.5609</v>
      </c>
      <c r="C353">
        <v>24.9681</v>
      </c>
      <c r="D353">
        <v>4.96119</v>
      </c>
      <c r="E353">
        <v>0.6063</v>
      </c>
      <c r="F353">
        <v>31.2132</v>
      </c>
    </row>
    <row r="354" spans="1:6" ht="12.75">
      <c r="A354">
        <v>63.59</v>
      </c>
      <c r="B354">
        <v>1.5577</v>
      </c>
      <c r="C354">
        <v>24.9692</v>
      </c>
      <c r="D354">
        <v>4.95068</v>
      </c>
      <c r="E354">
        <v>0.6105</v>
      </c>
      <c r="F354">
        <v>31.2144</v>
      </c>
    </row>
    <row r="355" spans="1:6" ht="12.75">
      <c r="A355">
        <v>63.714</v>
      </c>
      <c r="B355">
        <v>1.5553</v>
      </c>
      <c r="C355">
        <v>24.9703</v>
      </c>
      <c r="D355">
        <v>4.94146</v>
      </c>
      <c r="E355">
        <v>0.6149</v>
      </c>
      <c r="F355">
        <v>31.2156</v>
      </c>
    </row>
    <row r="356" spans="1:6" ht="12.75">
      <c r="A356">
        <v>63.836</v>
      </c>
      <c r="B356">
        <v>1.5537</v>
      </c>
      <c r="C356">
        <v>24.9711</v>
      </c>
      <c r="D356">
        <v>4.93059</v>
      </c>
      <c r="E356">
        <v>0.6168</v>
      </c>
      <c r="F356">
        <v>31.2164</v>
      </c>
    </row>
    <row r="357" spans="1:6" ht="12.75">
      <c r="A357">
        <v>63.945</v>
      </c>
      <c r="B357">
        <v>1.5525</v>
      </c>
      <c r="C357">
        <v>24.9718</v>
      </c>
      <c r="D357">
        <v>4.92234</v>
      </c>
      <c r="E357">
        <v>0.6173</v>
      </c>
      <c r="F357">
        <v>31.2172</v>
      </c>
    </row>
    <row r="358" spans="1:6" ht="12.75">
      <c r="A358">
        <v>64.079</v>
      </c>
      <c r="B358">
        <v>1.5518</v>
      </c>
      <c r="C358">
        <v>24.9722</v>
      </c>
      <c r="D358">
        <v>4.90978</v>
      </c>
      <c r="E358">
        <v>0.6178</v>
      </c>
      <c r="F358">
        <v>31.2177</v>
      </c>
    </row>
    <row r="359" spans="1:6" ht="12.75">
      <c r="A359">
        <v>64.224</v>
      </c>
      <c r="B359">
        <v>1.5513</v>
      </c>
      <c r="C359">
        <v>24.9725</v>
      </c>
      <c r="D359">
        <v>4.90289</v>
      </c>
      <c r="E359">
        <v>0.6163</v>
      </c>
      <c r="F359">
        <v>31.218</v>
      </c>
    </row>
    <row r="360" spans="1:6" ht="12.75">
      <c r="A360">
        <v>64.37</v>
      </c>
      <c r="B360">
        <v>1.551</v>
      </c>
      <c r="C360">
        <v>24.9728</v>
      </c>
      <c r="D360">
        <v>4.89099</v>
      </c>
      <c r="E360">
        <v>0.6137</v>
      </c>
      <c r="F360">
        <v>31.2183</v>
      </c>
    </row>
    <row r="361" spans="1:6" ht="12.75">
      <c r="A361">
        <v>64.54</v>
      </c>
      <c r="B361">
        <v>1.5508</v>
      </c>
      <c r="C361">
        <v>24.9731</v>
      </c>
      <c r="D361">
        <v>4.88108</v>
      </c>
      <c r="E361">
        <v>0.6143</v>
      </c>
      <c r="F361">
        <v>31.2186</v>
      </c>
    </row>
    <row r="362" spans="1:6" ht="12.75">
      <c r="A362">
        <v>64.71</v>
      </c>
      <c r="B362">
        <v>1.5507</v>
      </c>
      <c r="C362">
        <v>24.9733</v>
      </c>
      <c r="D362">
        <v>4.87731</v>
      </c>
      <c r="E362">
        <v>0.619</v>
      </c>
      <c r="F362">
        <v>31.219</v>
      </c>
    </row>
    <row r="363" spans="1:6" ht="12.75">
      <c r="A363">
        <v>64.903</v>
      </c>
      <c r="B363">
        <v>1.5507</v>
      </c>
      <c r="C363">
        <v>24.9735</v>
      </c>
      <c r="D363">
        <v>4.86919</v>
      </c>
      <c r="E363">
        <v>0.6213</v>
      </c>
      <c r="F363">
        <v>31.2192</v>
      </c>
    </row>
    <row r="364" spans="1:6" ht="12.75">
      <c r="A364">
        <v>65.068</v>
      </c>
      <c r="B364">
        <v>1.5508</v>
      </c>
      <c r="C364">
        <v>24.9737</v>
      </c>
      <c r="D364">
        <v>4.86238</v>
      </c>
      <c r="E364">
        <v>0.6178</v>
      </c>
      <c r="F364">
        <v>31.2194</v>
      </c>
    </row>
    <row r="365" spans="1:6" ht="12.75">
      <c r="A365">
        <v>65.236</v>
      </c>
      <c r="B365">
        <v>1.551</v>
      </c>
      <c r="C365">
        <v>24.9738</v>
      </c>
      <c r="D365">
        <v>4.85825</v>
      </c>
      <c r="E365">
        <v>0.6126</v>
      </c>
      <c r="F365">
        <v>31.2196</v>
      </c>
    </row>
    <row r="366" spans="1:6" ht="12.75">
      <c r="A366">
        <v>65.397</v>
      </c>
      <c r="B366">
        <v>1.5511</v>
      </c>
      <c r="C366">
        <v>24.974</v>
      </c>
      <c r="D366">
        <v>4.85291</v>
      </c>
      <c r="E366">
        <v>0.608</v>
      </c>
      <c r="F366">
        <v>31.2199</v>
      </c>
    </row>
    <row r="367" spans="1:6" ht="12.75">
      <c r="A367">
        <v>65.553</v>
      </c>
      <c r="B367">
        <v>1.5513</v>
      </c>
      <c r="C367">
        <v>24.9741</v>
      </c>
      <c r="D367">
        <v>4.8465</v>
      </c>
      <c r="E367">
        <v>0.6039</v>
      </c>
      <c r="F367">
        <v>31.2199</v>
      </c>
    </row>
    <row r="368" spans="1:6" ht="12.75">
      <c r="A368">
        <v>65.72</v>
      </c>
      <c r="B368">
        <v>1.5514</v>
      </c>
      <c r="C368">
        <v>24.9742</v>
      </c>
      <c r="D368">
        <v>4.84212</v>
      </c>
      <c r="E368">
        <v>0.6016</v>
      </c>
      <c r="F368">
        <v>31.22</v>
      </c>
    </row>
    <row r="369" spans="1:6" ht="12.75">
      <c r="A369">
        <v>65.86</v>
      </c>
      <c r="B369">
        <v>1.5515</v>
      </c>
      <c r="C369">
        <v>24.9742</v>
      </c>
      <c r="D369">
        <v>4.83465</v>
      </c>
      <c r="E369">
        <v>0.6028</v>
      </c>
      <c r="F369">
        <v>31.2201</v>
      </c>
    </row>
    <row r="370" spans="1:6" ht="12.75">
      <c r="A370">
        <v>65.988</v>
      </c>
      <c r="B370">
        <v>1.5516</v>
      </c>
      <c r="C370">
        <v>24.9742</v>
      </c>
      <c r="D370">
        <v>4.83018</v>
      </c>
      <c r="E370">
        <v>0.608</v>
      </c>
      <c r="F370">
        <v>31.2201</v>
      </c>
    </row>
    <row r="371" spans="1:6" ht="12.75">
      <c r="A371">
        <v>66.106</v>
      </c>
      <c r="B371">
        <v>1.5516</v>
      </c>
      <c r="C371">
        <v>24.9743</v>
      </c>
      <c r="D371">
        <v>4.82598</v>
      </c>
      <c r="E371">
        <v>0.6177</v>
      </c>
      <c r="F371">
        <v>31.2202</v>
      </c>
    </row>
    <row r="372" spans="1:6" ht="12.75">
      <c r="A372">
        <v>66.24</v>
      </c>
      <c r="B372">
        <v>1.5517</v>
      </c>
      <c r="C372">
        <v>24.9743</v>
      </c>
      <c r="D372">
        <v>4.82045</v>
      </c>
      <c r="E372">
        <v>0.6299</v>
      </c>
      <c r="F372">
        <v>31.2202</v>
      </c>
    </row>
    <row r="373" spans="1:6" ht="12.75">
      <c r="A373">
        <v>66.377</v>
      </c>
      <c r="B373">
        <v>1.5517</v>
      </c>
      <c r="C373">
        <v>24.9743</v>
      </c>
      <c r="D373">
        <v>4.81624</v>
      </c>
      <c r="E373">
        <v>0.6403</v>
      </c>
      <c r="F373">
        <v>31.2203</v>
      </c>
    </row>
    <row r="374" spans="1:6" ht="12.75">
      <c r="A374">
        <v>66.506</v>
      </c>
      <c r="B374">
        <v>1.5516</v>
      </c>
      <c r="C374">
        <v>24.9744</v>
      </c>
      <c r="D374">
        <v>4.81173</v>
      </c>
      <c r="E374">
        <v>0.6469</v>
      </c>
      <c r="F374">
        <v>31.2204</v>
      </c>
    </row>
    <row r="375" spans="1:6" ht="12.75">
      <c r="A375">
        <v>66.661</v>
      </c>
      <c r="B375">
        <v>1.5516</v>
      </c>
      <c r="C375">
        <v>24.9744</v>
      </c>
      <c r="D375">
        <v>4.80966</v>
      </c>
      <c r="E375">
        <v>0.6524</v>
      </c>
      <c r="F375">
        <v>31.2203</v>
      </c>
    </row>
    <row r="376" spans="1:6" ht="12.75">
      <c r="A376">
        <v>66.8</v>
      </c>
      <c r="B376">
        <v>1.5516</v>
      </c>
      <c r="C376">
        <v>24.9744</v>
      </c>
      <c r="D376">
        <v>4.80685</v>
      </c>
      <c r="E376">
        <v>0.66</v>
      </c>
      <c r="F376">
        <v>31.2203</v>
      </c>
    </row>
    <row r="377" spans="1:6" ht="12.75">
      <c r="A377">
        <v>66.945</v>
      </c>
      <c r="B377">
        <v>1.5516</v>
      </c>
      <c r="C377">
        <v>24.9744</v>
      </c>
      <c r="D377">
        <v>4.79967</v>
      </c>
      <c r="E377">
        <v>0.6688</v>
      </c>
      <c r="F377">
        <v>31.2204</v>
      </c>
    </row>
    <row r="378" spans="1:6" ht="12.75">
      <c r="A378">
        <v>67.093</v>
      </c>
      <c r="B378">
        <v>1.5516</v>
      </c>
      <c r="C378">
        <v>24.9744</v>
      </c>
      <c r="D378">
        <v>4.79899</v>
      </c>
      <c r="E378">
        <v>0.6777</v>
      </c>
      <c r="F378">
        <v>31.2203</v>
      </c>
    </row>
    <row r="379" spans="1:6" ht="12.75">
      <c r="A379">
        <v>67.201</v>
      </c>
      <c r="B379">
        <v>1.5516</v>
      </c>
      <c r="C379">
        <v>24.9744</v>
      </c>
      <c r="D379">
        <v>4.79435</v>
      </c>
      <c r="E379">
        <v>0.6887</v>
      </c>
      <c r="F379">
        <v>31.2203</v>
      </c>
    </row>
    <row r="380" spans="1:6" ht="12.75">
      <c r="A380">
        <v>67.295</v>
      </c>
      <c r="B380">
        <v>1.5516</v>
      </c>
      <c r="C380">
        <v>24.9744</v>
      </c>
      <c r="D380">
        <v>4.79311</v>
      </c>
      <c r="E380">
        <v>0.7009</v>
      </c>
      <c r="F380">
        <v>31.2203</v>
      </c>
    </row>
    <row r="381" spans="1:6" ht="12.75">
      <c r="A381">
        <v>67.369</v>
      </c>
      <c r="B381">
        <v>1.5516</v>
      </c>
      <c r="C381">
        <v>24.9745</v>
      </c>
      <c r="D381">
        <v>4.79327</v>
      </c>
      <c r="E381">
        <v>0.7093</v>
      </c>
      <c r="F381">
        <v>31.2204</v>
      </c>
    </row>
    <row r="382" spans="1:6" ht="12.75">
      <c r="A382">
        <v>67.448</v>
      </c>
      <c r="B382">
        <v>1.5517</v>
      </c>
      <c r="C382">
        <v>24.9744</v>
      </c>
      <c r="D382">
        <v>4.78966</v>
      </c>
      <c r="E382">
        <v>0.7121</v>
      </c>
      <c r="F382">
        <v>31.2204</v>
      </c>
    </row>
    <row r="383" spans="1:6" ht="12.75">
      <c r="A383">
        <v>67.537</v>
      </c>
      <c r="B383">
        <v>1.5517</v>
      </c>
      <c r="C383">
        <v>24.9745</v>
      </c>
      <c r="D383">
        <v>4.78867</v>
      </c>
      <c r="E383">
        <v>0.7142</v>
      </c>
      <c r="F383">
        <v>31.2205</v>
      </c>
    </row>
    <row r="384" spans="1:6" ht="12.75">
      <c r="A384">
        <v>67.639</v>
      </c>
      <c r="B384">
        <v>1.5518</v>
      </c>
      <c r="C384">
        <v>24.9745</v>
      </c>
      <c r="D384">
        <v>4.78498</v>
      </c>
      <c r="E384">
        <v>0.7193</v>
      </c>
      <c r="F384">
        <v>31.2204</v>
      </c>
    </row>
    <row r="385" spans="1:6" ht="12.75">
      <c r="A385">
        <v>67.76</v>
      </c>
      <c r="B385">
        <v>1.5518</v>
      </c>
      <c r="C385">
        <v>24.9745</v>
      </c>
      <c r="D385">
        <v>4.78533</v>
      </c>
      <c r="E385">
        <v>0.726</v>
      </c>
      <c r="F385">
        <v>31.2205</v>
      </c>
    </row>
    <row r="386" spans="1:6" ht="12.75">
      <c r="A386">
        <v>67.879</v>
      </c>
      <c r="B386">
        <v>1.5518</v>
      </c>
      <c r="C386">
        <v>24.9746</v>
      </c>
      <c r="D386">
        <v>4.78202</v>
      </c>
      <c r="E386">
        <v>0.7332</v>
      </c>
      <c r="F386">
        <v>31.2206</v>
      </c>
    </row>
    <row r="387" spans="1:6" ht="12.75">
      <c r="A387">
        <v>68.003</v>
      </c>
      <c r="B387">
        <v>1.5519</v>
      </c>
      <c r="C387">
        <v>24.9746</v>
      </c>
      <c r="D387">
        <v>4.78103</v>
      </c>
      <c r="E387">
        <v>0.7352</v>
      </c>
      <c r="F387">
        <v>31.2206</v>
      </c>
    </row>
    <row r="388" spans="1:6" ht="12.75">
      <c r="A388">
        <v>68.121</v>
      </c>
      <c r="B388">
        <v>1.552</v>
      </c>
      <c r="C388">
        <v>24.9745</v>
      </c>
      <c r="D388">
        <v>4.78104</v>
      </c>
      <c r="E388">
        <v>0.7273</v>
      </c>
      <c r="F388">
        <v>31.2205</v>
      </c>
    </row>
    <row r="389" spans="1:6" ht="12.75">
      <c r="A389">
        <v>68.228</v>
      </c>
      <c r="B389">
        <v>1.5521</v>
      </c>
      <c r="C389">
        <v>24.9744</v>
      </c>
      <c r="D389">
        <v>4.7794</v>
      </c>
      <c r="E389">
        <v>0.7206</v>
      </c>
      <c r="F389">
        <v>31.2204</v>
      </c>
    </row>
    <row r="390" spans="1:6" ht="12.75">
      <c r="A390">
        <v>68.368</v>
      </c>
      <c r="B390">
        <v>1.552</v>
      </c>
      <c r="C390">
        <v>24.9744</v>
      </c>
      <c r="D390">
        <v>4.77806</v>
      </c>
      <c r="E390">
        <v>0.7265</v>
      </c>
      <c r="F390">
        <v>31.2204</v>
      </c>
    </row>
    <row r="391" spans="1:6" ht="12.75">
      <c r="A391">
        <v>68.509</v>
      </c>
      <c r="B391">
        <v>1.552</v>
      </c>
      <c r="C391">
        <v>24.9744</v>
      </c>
      <c r="D391">
        <v>4.77597</v>
      </c>
      <c r="E391">
        <v>0.7433</v>
      </c>
      <c r="F391">
        <v>31.2204</v>
      </c>
    </row>
    <row r="392" spans="1:6" ht="12.75">
      <c r="A392">
        <v>68.635</v>
      </c>
      <c r="B392">
        <v>1.5521</v>
      </c>
      <c r="C392">
        <v>24.9744</v>
      </c>
      <c r="D392">
        <v>4.77254</v>
      </c>
      <c r="E392">
        <v>0.7689</v>
      </c>
      <c r="F392">
        <v>31.2204</v>
      </c>
    </row>
    <row r="393" spans="1:6" ht="12.75">
      <c r="A393">
        <v>68.764</v>
      </c>
      <c r="B393">
        <v>1.5537</v>
      </c>
      <c r="C393">
        <v>24.9746</v>
      </c>
      <c r="D393">
        <v>4.7633</v>
      </c>
      <c r="E393">
        <v>0.7854</v>
      </c>
      <c r="F393">
        <v>31.2208</v>
      </c>
    </row>
    <row r="394" spans="1:6" ht="12.75">
      <c r="A394">
        <v>68.818</v>
      </c>
      <c r="B394">
        <v>1.5542</v>
      </c>
      <c r="C394">
        <v>24.9744</v>
      </c>
      <c r="D394">
        <v>4.76887</v>
      </c>
      <c r="E394">
        <v>0.7773</v>
      </c>
      <c r="F394">
        <v>31.2206</v>
      </c>
    </row>
    <row r="395" spans="1:6" ht="12.75">
      <c r="A395">
        <v>68.958</v>
      </c>
      <c r="B395">
        <v>1.5546</v>
      </c>
      <c r="C395">
        <v>24.9742</v>
      </c>
      <c r="D395">
        <v>4.75887</v>
      </c>
      <c r="E395">
        <v>0.7943</v>
      </c>
      <c r="F395">
        <v>31.2203</v>
      </c>
    </row>
    <row r="396" spans="1:6" ht="12.75">
      <c r="A396">
        <v>69.016</v>
      </c>
      <c r="B396">
        <v>1.5544</v>
      </c>
      <c r="C396">
        <v>24.974</v>
      </c>
      <c r="D396">
        <v>4.75796</v>
      </c>
      <c r="E396">
        <v>0.8135</v>
      </c>
      <c r="F396">
        <v>31.2201</v>
      </c>
    </row>
    <row r="397" spans="1:6" ht="12.75">
      <c r="A397">
        <v>69.093</v>
      </c>
      <c r="B397">
        <v>1.554</v>
      </c>
      <c r="C397">
        <v>24.9739</v>
      </c>
      <c r="D397">
        <v>4.75539</v>
      </c>
      <c r="E397">
        <v>0.8275</v>
      </c>
      <c r="F397">
        <v>31.2199</v>
      </c>
    </row>
    <row r="398" spans="1:6" ht="12.75">
      <c r="A398">
        <v>69.185</v>
      </c>
      <c r="B398">
        <v>1.5535</v>
      </c>
      <c r="C398">
        <v>24.974</v>
      </c>
      <c r="D398">
        <v>4.75351</v>
      </c>
      <c r="E398">
        <v>0.8235</v>
      </c>
      <c r="F398">
        <v>31.22</v>
      </c>
    </row>
    <row r="399" spans="1:6" ht="12.75">
      <c r="A399">
        <v>69.286</v>
      </c>
      <c r="B399">
        <v>1.553</v>
      </c>
      <c r="C399">
        <v>24.9741</v>
      </c>
      <c r="D399">
        <v>4.75152</v>
      </c>
      <c r="E399">
        <v>0.8084</v>
      </c>
      <c r="F399">
        <v>31.2201</v>
      </c>
    </row>
    <row r="400" spans="1:6" ht="12.75">
      <c r="A400">
        <v>69.372</v>
      </c>
      <c r="B400">
        <v>1.5527</v>
      </c>
      <c r="C400">
        <v>24.9743</v>
      </c>
      <c r="D400">
        <v>4.75026</v>
      </c>
      <c r="E400">
        <v>0.7954</v>
      </c>
      <c r="F400">
        <v>31.2203</v>
      </c>
    </row>
    <row r="401" spans="1:6" ht="12.75">
      <c r="A401">
        <v>69.477</v>
      </c>
      <c r="B401">
        <v>1.5526</v>
      </c>
      <c r="C401">
        <v>24.9744</v>
      </c>
      <c r="D401">
        <v>4.74917</v>
      </c>
      <c r="E401">
        <v>0.7887</v>
      </c>
      <c r="F401">
        <v>31.2204</v>
      </c>
    </row>
    <row r="402" spans="1:6" ht="12.75">
      <c r="A402">
        <v>69.576</v>
      </c>
      <c r="B402">
        <v>1.5525</v>
      </c>
      <c r="C402">
        <v>24.9744</v>
      </c>
      <c r="D402">
        <v>4.74912</v>
      </c>
      <c r="E402">
        <v>0.7902</v>
      </c>
      <c r="F402">
        <v>31.2204</v>
      </c>
    </row>
    <row r="403" spans="1:6" ht="12.75">
      <c r="A403">
        <v>69.684</v>
      </c>
      <c r="B403">
        <v>1.5525</v>
      </c>
      <c r="C403">
        <v>24.9744</v>
      </c>
      <c r="D403">
        <v>4.74747</v>
      </c>
      <c r="E403">
        <v>0.7997</v>
      </c>
      <c r="F403">
        <v>31.2204</v>
      </c>
    </row>
    <row r="404" spans="1:6" ht="12.75">
      <c r="A404">
        <v>69.787</v>
      </c>
      <c r="B404">
        <v>1.5525</v>
      </c>
      <c r="C404">
        <v>24.9744</v>
      </c>
      <c r="D404">
        <v>4.74817</v>
      </c>
      <c r="E404">
        <v>0.8161</v>
      </c>
      <c r="F404">
        <v>31.2204</v>
      </c>
    </row>
    <row r="405" spans="1:6" ht="12.75">
      <c r="A405">
        <v>69.881</v>
      </c>
      <c r="B405">
        <v>1.5525</v>
      </c>
      <c r="C405">
        <v>24.9744</v>
      </c>
      <c r="D405">
        <v>4.74662</v>
      </c>
      <c r="E405">
        <v>0.8423</v>
      </c>
      <c r="F405">
        <v>31.2203</v>
      </c>
    </row>
    <row r="406" spans="1:6" ht="12.75">
      <c r="A406">
        <v>69.978</v>
      </c>
      <c r="B406">
        <v>1.5526</v>
      </c>
      <c r="C406">
        <v>24.9743</v>
      </c>
      <c r="D406">
        <v>4.74809</v>
      </c>
      <c r="E406">
        <v>0.8645</v>
      </c>
      <c r="F406">
        <v>31.2202</v>
      </c>
    </row>
    <row r="407" spans="1:6" ht="12.75">
      <c r="A407">
        <v>70.136</v>
      </c>
      <c r="B407">
        <v>1.5533</v>
      </c>
      <c r="C407">
        <v>24.9728</v>
      </c>
      <c r="D407">
        <v>4.74325</v>
      </c>
      <c r="E407">
        <v>0.8486</v>
      </c>
      <c r="F407">
        <v>31.2184</v>
      </c>
    </row>
    <row r="408" spans="1:6" ht="12.75">
      <c r="A408">
        <v>70.197</v>
      </c>
      <c r="B408">
        <v>1.5535</v>
      </c>
      <c r="C408">
        <v>24.9715</v>
      </c>
      <c r="D408">
        <v>4.74292</v>
      </c>
      <c r="E408">
        <v>0.8337</v>
      </c>
      <c r="F408">
        <v>31.2168</v>
      </c>
    </row>
    <row r="409" spans="1:6" ht="12.75">
      <c r="A409">
        <v>70.358</v>
      </c>
      <c r="B409">
        <v>1.5695</v>
      </c>
      <c r="C409">
        <v>24.9731</v>
      </c>
      <c r="D409">
        <v>4.73966</v>
      </c>
      <c r="E409">
        <v>0.946</v>
      </c>
      <c r="F409">
        <v>31.2202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0.352</v>
      </c>
      <c r="B2">
        <v>20.4406</v>
      </c>
      <c r="C2">
        <v>18.7457</v>
      </c>
      <c r="D2">
        <v>9.52322</v>
      </c>
      <c r="E2">
        <v>9.7086</v>
      </c>
      <c r="F2">
        <v>27.2444</v>
      </c>
    </row>
    <row r="3" spans="1:6" ht="12.75">
      <c r="A3">
        <v>0.469</v>
      </c>
      <c r="B3">
        <v>20.4236</v>
      </c>
      <c r="C3">
        <v>18.7618</v>
      </c>
      <c r="D3">
        <v>9.63853</v>
      </c>
      <c r="E3">
        <v>9.6352</v>
      </c>
      <c r="F3">
        <v>27.2599</v>
      </c>
    </row>
    <row r="4" spans="1:6" ht="12.75">
      <c r="A4">
        <v>0.611</v>
      </c>
      <c r="B4">
        <v>20.3882</v>
      </c>
      <c r="C4">
        <v>18.8011</v>
      </c>
      <c r="D4">
        <v>9.70225</v>
      </c>
      <c r="E4">
        <v>9.5287</v>
      </c>
      <c r="F4">
        <v>27.2998</v>
      </c>
    </row>
    <row r="5" spans="1:6" ht="12.75">
      <c r="A5">
        <v>0.764</v>
      </c>
      <c r="B5">
        <v>20.3245</v>
      </c>
      <c r="C5">
        <v>18.8691</v>
      </c>
      <c r="D5">
        <v>9.71734</v>
      </c>
      <c r="E5">
        <v>9.4123</v>
      </c>
      <c r="F5">
        <v>27.3679</v>
      </c>
    </row>
    <row r="6" spans="1:6" ht="12.75">
      <c r="A6">
        <v>0.934</v>
      </c>
      <c r="B6">
        <v>20.2178</v>
      </c>
      <c r="C6">
        <v>18.9646</v>
      </c>
      <c r="D6">
        <v>9.71728</v>
      </c>
      <c r="E6">
        <v>9.3279</v>
      </c>
      <c r="F6">
        <v>27.4579</v>
      </c>
    </row>
    <row r="7" spans="1:6" ht="12.75">
      <c r="A7">
        <v>1.109</v>
      </c>
      <c r="B7">
        <v>20.0478</v>
      </c>
      <c r="C7">
        <v>19.0892</v>
      </c>
      <c r="D7">
        <v>9.71207</v>
      </c>
      <c r="E7">
        <v>9.2881</v>
      </c>
      <c r="F7">
        <v>27.5652</v>
      </c>
    </row>
    <row r="8" spans="1:6" ht="12.75">
      <c r="A8">
        <v>1.263</v>
      </c>
      <c r="B8">
        <v>19.793</v>
      </c>
      <c r="C8">
        <v>19.2475</v>
      </c>
      <c r="D8">
        <v>9.69483</v>
      </c>
      <c r="E8">
        <v>9.2944</v>
      </c>
      <c r="F8">
        <v>27.6892</v>
      </c>
    </row>
    <row r="9" spans="1:6" ht="12.75">
      <c r="A9">
        <v>1.389</v>
      </c>
      <c r="B9">
        <v>19.4432</v>
      </c>
      <c r="C9">
        <v>19.4408</v>
      </c>
      <c r="D9">
        <v>9.6755</v>
      </c>
      <c r="E9">
        <v>9.3538</v>
      </c>
      <c r="F9">
        <v>27.8287</v>
      </c>
    </row>
    <row r="10" spans="1:6" ht="12.75">
      <c r="A10">
        <v>1.496</v>
      </c>
      <c r="B10">
        <v>19.0141</v>
      </c>
      <c r="C10">
        <v>19.6675</v>
      </c>
      <c r="D10">
        <v>9.6331</v>
      </c>
      <c r="E10">
        <v>9.4563</v>
      </c>
      <c r="F10">
        <v>27.9879</v>
      </c>
    </row>
    <row r="11" spans="1:6" ht="12.75">
      <c r="A11">
        <v>1.595</v>
      </c>
      <c r="B11">
        <v>18.5452</v>
      </c>
      <c r="C11">
        <v>19.9195</v>
      </c>
      <c r="D11">
        <v>9.58805</v>
      </c>
      <c r="E11">
        <v>9.5853</v>
      </c>
      <c r="F11">
        <v>28.1696</v>
      </c>
    </row>
    <row r="12" spans="1:6" ht="12.75">
      <c r="A12">
        <v>1.695</v>
      </c>
      <c r="B12">
        <v>18.0785</v>
      </c>
      <c r="C12">
        <v>20.1759</v>
      </c>
      <c r="D12">
        <v>9.54577</v>
      </c>
      <c r="E12">
        <v>9.7297</v>
      </c>
      <c r="F12">
        <v>28.3599</v>
      </c>
    </row>
    <row r="13" spans="1:6" ht="12.75">
      <c r="A13">
        <v>1.823</v>
      </c>
      <c r="B13">
        <v>17.6368</v>
      </c>
      <c r="C13">
        <v>20.417</v>
      </c>
      <c r="D13">
        <v>9.50804</v>
      </c>
      <c r="E13">
        <v>9.8854</v>
      </c>
      <c r="F13">
        <v>28.54</v>
      </c>
    </row>
    <row r="14" spans="1:6" ht="12.75">
      <c r="A14">
        <v>1.956</v>
      </c>
      <c r="B14">
        <v>17.2244</v>
      </c>
      <c r="C14">
        <v>20.6367</v>
      </c>
      <c r="D14">
        <v>9.45249</v>
      </c>
      <c r="E14">
        <v>10.0628</v>
      </c>
      <c r="F14">
        <v>28.7028</v>
      </c>
    </row>
    <row r="15" spans="1:6" ht="12.75">
      <c r="A15">
        <v>2.055</v>
      </c>
      <c r="B15">
        <v>16.8385</v>
      </c>
      <c r="C15">
        <v>20.835</v>
      </c>
      <c r="D15">
        <v>9.40198</v>
      </c>
      <c r="E15">
        <v>10.2589</v>
      </c>
      <c r="F15">
        <v>28.8472</v>
      </c>
    </row>
    <row r="16" spans="1:6" ht="12.75">
      <c r="A16">
        <v>2.119</v>
      </c>
      <c r="B16">
        <v>16.4741</v>
      </c>
      <c r="C16">
        <v>21.0147</v>
      </c>
      <c r="D16">
        <v>9.35011</v>
      </c>
      <c r="E16">
        <v>10.4428</v>
      </c>
      <c r="F16">
        <v>28.9752</v>
      </c>
    </row>
    <row r="17" spans="1:6" ht="12.75">
      <c r="A17">
        <v>2.191</v>
      </c>
      <c r="B17">
        <v>16.1249</v>
      </c>
      <c r="C17">
        <v>21.1805</v>
      </c>
      <c r="D17">
        <v>9.29494</v>
      </c>
      <c r="E17">
        <v>10.6116</v>
      </c>
      <c r="F17">
        <v>29.0908</v>
      </c>
    </row>
    <row r="18" spans="1:6" ht="12.75">
      <c r="A18">
        <v>2.323</v>
      </c>
      <c r="B18">
        <v>15.7814</v>
      </c>
      <c r="C18">
        <v>21.3371</v>
      </c>
      <c r="D18">
        <v>9.2487</v>
      </c>
      <c r="E18">
        <v>10.8154</v>
      </c>
      <c r="F18">
        <v>29.1972</v>
      </c>
    </row>
    <row r="19" spans="1:6" ht="12.75">
      <c r="A19">
        <v>2.497</v>
      </c>
      <c r="B19">
        <v>15.4337</v>
      </c>
      <c r="C19">
        <v>21.4901</v>
      </c>
      <c r="D19">
        <v>9.17366</v>
      </c>
      <c r="E19">
        <v>11.1249</v>
      </c>
      <c r="F19">
        <v>29.2991</v>
      </c>
    </row>
    <row r="20" spans="1:6" ht="12.75">
      <c r="A20">
        <v>2.676</v>
      </c>
      <c r="B20">
        <v>15.0751</v>
      </c>
      <c r="C20">
        <v>21.6436</v>
      </c>
      <c r="D20">
        <v>9.08236</v>
      </c>
      <c r="E20">
        <v>11.6183</v>
      </c>
      <c r="F20">
        <v>29.4</v>
      </c>
    </row>
    <row r="21" spans="1:6" ht="12.75">
      <c r="A21">
        <v>2.875</v>
      </c>
      <c r="B21">
        <v>14.6978</v>
      </c>
      <c r="C21">
        <v>21.798</v>
      </c>
      <c r="D21">
        <v>8.96905</v>
      </c>
      <c r="E21">
        <v>12.3895</v>
      </c>
      <c r="F21">
        <v>29.4984</v>
      </c>
    </row>
    <row r="22" spans="1:6" ht="12.75">
      <c r="A22">
        <v>3.094</v>
      </c>
      <c r="B22">
        <v>14.2841</v>
      </c>
      <c r="C22">
        <v>21.9522</v>
      </c>
      <c r="D22">
        <v>8.85031</v>
      </c>
      <c r="E22">
        <v>13.498</v>
      </c>
      <c r="F22">
        <v>29.5885</v>
      </c>
    </row>
    <row r="23" spans="1:6" ht="12.75">
      <c r="A23">
        <v>3.312</v>
      </c>
      <c r="B23">
        <v>13.8072</v>
      </c>
      <c r="C23">
        <v>22.1092</v>
      </c>
      <c r="D23">
        <v>8.71834</v>
      </c>
      <c r="E23">
        <v>14.9099</v>
      </c>
      <c r="F23">
        <v>29.668</v>
      </c>
    </row>
    <row r="24" spans="1:6" ht="12.75">
      <c r="A24">
        <v>3.527</v>
      </c>
      <c r="B24">
        <v>13.2518</v>
      </c>
      <c r="C24">
        <v>22.2784</v>
      </c>
      <c r="D24">
        <v>8.58522</v>
      </c>
      <c r="E24">
        <v>16.5702</v>
      </c>
      <c r="F24">
        <v>29.7462</v>
      </c>
    </row>
    <row r="25" spans="1:6" ht="12.75">
      <c r="A25">
        <v>3.731</v>
      </c>
      <c r="B25">
        <v>12.6326</v>
      </c>
      <c r="C25">
        <v>22.4682</v>
      </c>
      <c r="D25">
        <v>8.45709</v>
      </c>
      <c r="E25">
        <v>18.4886</v>
      </c>
      <c r="F25">
        <v>29.8394</v>
      </c>
    </row>
    <row r="26" spans="1:6" ht="12.75">
      <c r="A26">
        <v>3.939</v>
      </c>
      <c r="B26">
        <v>11.9886</v>
      </c>
      <c r="C26">
        <v>22.6769</v>
      </c>
      <c r="D26">
        <v>8.32312</v>
      </c>
      <c r="E26">
        <v>20.6718</v>
      </c>
      <c r="F26">
        <v>29.9558</v>
      </c>
    </row>
    <row r="27" spans="1:6" ht="12.75">
      <c r="A27">
        <v>4.159</v>
      </c>
      <c r="B27">
        <v>11.3609</v>
      </c>
      <c r="C27">
        <v>22.8894</v>
      </c>
      <c r="D27">
        <v>8.19879</v>
      </c>
      <c r="E27">
        <v>23.0693</v>
      </c>
      <c r="F27">
        <v>30.0858</v>
      </c>
    </row>
    <row r="28" spans="1:6" ht="12.75">
      <c r="A28">
        <v>4.379</v>
      </c>
      <c r="B28">
        <v>10.775</v>
      </c>
      <c r="C28">
        <v>23.0899</v>
      </c>
      <c r="D28">
        <v>8.08041</v>
      </c>
      <c r="E28">
        <v>25.5523</v>
      </c>
      <c r="F28">
        <v>30.2142</v>
      </c>
    </row>
    <row r="29" spans="1:6" ht="12.75">
      <c r="A29">
        <v>4.59</v>
      </c>
      <c r="B29">
        <v>10.24</v>
      </c>
      <c r="C29">
        <v>23.2717</v>
      </c>
      <c r="D29">
        <v>7.97962</v>
      </c>
      <c r="E29">
        <v>27.8771</v>
      </c>
      <c r="F29">
        <v>30.3334</v>
      </c>
    </row>
    <row r="30" spans="1:6" ht="12.75">
      <c r="A30">
        <v>4.797</v>
      </c>
      <c r="B30">
        <v>9.7552</v>
      </c>
      <c r="C30">
        <v>23.4347</v>
      </c>
      <c r="D30">
        <v>7.87999</v>
      </c>
      <c r="E30">
        <v>29.7773</v>
      </c>
      <c r="F30">
        <v>30.4422</v>
      </c>
    </row>
    <row r="31" spans="1:6" ht="12.75">
      <c r="A31">
        <v>4.993</v>
      </c>
      <c r="B31">
        <v>9.3149</v>
      </c>
      <c r="C31">
        <v>23.5798</v>
      </c>
      <c r="D31">
        <v>7.78448</v>
      </c>
      <c r="E31">
        <v>31.081</v>
      </c>
      <c r="F31">
        <v>30.5398</v>
      </c>
    </row>
    <row r="32" spans="1:6" ht="12.75">
      <c r="A32">
        <v>5.159</v>
      </c>
      <c r="B32">
        <v>8.9142</v>
      </c>
      <c r="C32">
        <v>23.7092</v>
      </c>
      <c r="D32">
        <v>7.68826</v>
      </c>
      <c r="E32">
        <v>31.7286</v>
      </c>
      <c r="F32">
        <v>30.6273</v>
      </c>
    </row>
    <row r="33" spans="1:6" ht="12.75">
      <c r="A33">
        <v>5.311</v>
      </c>
      <c r="B33">
        <v>8.5515</v>
      </c>
      <c r="C33">
        <v>23.8242</v>
      </c>
      <c r="D33">
        <v>7.60164</v>
      </c>
      <c r="E33">
        <v>31.7475</v>
      </c>
      <c r="F33">
        <v>30.7057</v>
      </c>
    </row>
    <row r="34" spans="1:6" ht="12.75">
      <c r="A34">
        <v>5.449</v>
      </c>
      <c r="B34">
        <v>8.2254</v>
      </c>
      <c r="C34">
        <v>23.9254</v>
      </c>
      <c r="D34">
        <v>7.52766</v>
      </c>
      <c r="E34">
        <v>31.1798</v>
      </c>
      <c r="F34">
        <v>30.7746</v>
      </c>
    </row>
    <row r="35" spans="1:6" ht="12.75">
      <c r="A35">
        <v>5.579</v>
      </c>
      <c r="B35">
        <v>7.9354</v>
      </c>
      <c r="C35">
        <v>24.0141</v>
      </c>
      <c r="D35">
        <v>7.45866</v>
      </c>
      <c r="E35">
        <v>30.0796</v>
      </c>
      <c r="F35">
        <v>30.8354</v>
      </c>
    </row>
    <row r="36" spans="1:6" ht="12.75">
      <c r="A36">
        <v>5.707</v>
      </c>
      <c r="B36">
        <v>7.6815</v>
      </c>
      <c r="C36">
        <v>24.0924</v>
      </c>
      <c r="D36">
        <v>7.39781</v>
      </c>
      <c r="E36">
        <v>28.5565</v>
      </c>
      <c r="F36">
        <v>30.8905</v>
      </c>
    </row>
    <row r="37" spans="1:6" ht="12.75">
      <c r="A37">
        <v>5.852</v>
      </c>
      <c r="B37">
        <v>7.4622</v>
      </c>
      <c r="C37">
        <v>24.1597</v>
      </c>
      <c r="D37">
        <v>7.34037</v>
      </c>
      <c r="E37">
        <v>26.7446</v>
      </c>
      <c r="F37">
        <v>30.9382</v>
      </c>
    </row>
    <row r="38" spans="1:6" ht="12.75">
      <c r="A38">
        <v>6.011</v>
      </c>
      <c r="B38">
        <v>7.2718</v>
      </c>
      <c r="C38">
        <v>24.2161</v>
      </c>
      <c r="D38">
        <v>7.2949</v>
      </c>
      <c r="E38">
        <v>24.7996</v>
      </c>
      <c r="F38">
        <v>30.9775</v>
      </c>
    </row>
    <row r="39" spans="1:6" ht="12.75">
      <c r="A39">
        <v>6.175</v>
      </c>
      <c r="B39">
        <v>7.1036</v>
      </c>
      <c r="C39">
        <v>24.2637</v>
      </c>
      <c r="D39">
        <v>7.2605</v>
      </c>
      <c r="E39">
        <v>22.9134</v>
      </c>
      <c r="F39">
        <v>31.0098</v>
      </c>
    </row>
    <row r="40" spans="1:6" ht="12.75">
      <c r="A40">
        <v>6.336</v>
      </c>
      <c r="B40">
        <v>6.9525</v>
      </c>
      <c r="C40">
        <v>24.3048</v>
      </c>
      <c r="D40">
        <v>7.24232</v>
      </c>
      <c r="E40">
        <v>21.3211</v>
      </c>
      <c r="F40">
        <v>31.0371</v>
      </c>
    </row>
    <row r="41" spans="1:6" ht="12.75">
      <c r="A41">
        <v>6.507</v>
      </c>
      <c r="B41">
        <v>6.8153</v>
      </c>
      <c r="C41">
        <v>24.3418</v>
      </c>
      <c r="D41">
        <v>7.22291</v>
      </c>
      <c r="E41">
        <v>20.2266</v>
      </c>
      <c r="F41">
        <v>31.0618</v>
      </c>
    </row>
    <row r="42" spans="1:6" ht="12.75">
      <c r="A42">
        <v>6.67</v>
      </c>
      <c r="B42">
        <v>6.6913</v>
      </c>
      <c r="C42">
        <v>24.3761</v>
      </c>
      <c r="D42">
        <v>7.21434</v>
      </c>
      <c r="E42">
        <v>19.6688</v>
      </c>
      <c r="F42">
        <v>31.0853</v>
      </c>
    </row>
    <row r="43" spans="1:6" ht="12.75">
      <c r="A43">
        <v>6.863</v>
      </c>
      <c r="B43">
        <v>6.5809</v>
      </c>
      <c r="C43">
        <v>24.4079</v>
      </c>
      <c r="D43">
        <v>7.21143</v>
      </c>
      <c r="E43">
        <v>19.6087</v>
      </c>
      <c r="F43">
        <v>31.1081</v>
      </c>
    </row>
    <row r="44" spans="1:6" ht="12.75">
      <c r="A44">
        <v>7.064</v>
      </c>
      <c r="B44">
        <v>6.4841</v>
      </c>
      <c r="C44">
        <v>24.4379</v>
      </c>
      <c r="D44">
        <v>7.21969</v>
      </c>
      <c r="E44">
        <v>20.0821</v>
      </c>
      <c r="F44">
        <v>31.1309</v>
      </c>
    </row>
    <row r="45" spans="1:6" ht="12.75">
      <c r="A45">
        <v>7.266</v>
      </c>
      <c r="B45">
        <v>6.3996</v>
      </c>
      <c r="C45">
        <v>24.4646</v>
      </c>
      <c r="D45">
        <v>7.23568</v>
      </c>
      <c r="E45">
        <v>21.0865</v>
      </c>
      <c r="F45">
        <v>31.1514</v>
      </c>
    </row>
    <row r="46" spans="1:6" ht="12.75">
      <c r="A46">
        <v>7.456</v>
      </c>
      <c r="B46">
        <v>6.3246</v>
      </c>
      <c r="C46">
        <v>24.4861</v>
      </c>
      <c r="D46">
        <v>7.25975</v>
      </c>
      <c r="E46">
        <v>22.4673</v>
      </c>
      <c r="F46">
        <v>31.167</v>
      </c>
    </row>
    <row r="47" spans="1:6" ht="12.75">
      <c r="A47">
        <v>7.634</v>
      </c>
      <c r="B47">
        <v>6.2571</v>
      </c>
      <c r="C47">
        <v>24.5038</v>
      </c>
      <c r="D47">
        <v>7.28555</v>
      </c>
      <c r="E47">
        <v>23.9841</v>
      </c>
      <c r="F47">
        <v>31.1791</v>
      </c>
    </row>
    <row r="48" spans="1:6" ht="12.75">
      <c r="A48">
        <v>7.795</v>
      </c>
      <c r="B48">
        <v>6.1973</v>
      </c>
      <c r="C48">
        <v>24.5191</v>
      </c>
      <c r="D48">
        <v>7.30873</v>
      </c>
      <c r="E48">
        <v>25.3224</v>
      </c>
      <c r="F48">
        <v>31.1893</v>
      </c>
    </row>
    <row r="49" spans="1:6" ht="12.75">
      <c r="A49">
        <v>7.971</v>
      </c>
      <c r="B49">
        <v>6.1448</v>
      </c>
      <c r="C49">
        <v>24.5316</v>
      </c>
      <c r="D49">
        <v>7.33319</v>
      </c>
      <c r="E49">
        <v>26.1674</v>
      </c>
      <c r="F49">
        <v>31.1971</v>
      </c>
    </row>
    <row r="50" spans="1:6" ht="12.75">
      <c r="A50">
        <v>8.174</v>
      </c>
      <c r="B50">
        <v>6.0979</v>
      </c>
      <c r="C50">
        <v>24.5413</v>
      </c>
      <c r="D50">
        <v>7.35106</v>
      </c>
      <c r="E50">
        <v>26.4093</v>
      </c>
      <c r="F50">
        <v>31.2022</v>
      </c>
    </row>
    <row r="51" spans="1:6" ht="12.75">
      <c r="A51">
        <v>8.378</v>
      </c>
      <c r="B51">
        <v>6.0547</v>
      </c>
      <c r="C51">
        <v>24.5499</v>
      </c>
      <c r="D51">
        <v>7.37193</v>
      </c>
      <c r="E51">
        <v>26.2755</v>
      </c>
      <c r="F51">
        <v>31.2066</v>
      </c>
    </row>
    <row r="52" spans="1:6" ht="12.75">
      <c r="A52">
        <v>8.576</v>
      </c>
      <c r="B52">
        <v>6.0146</v>
      </c>
      <c r="C52">
        <v>24.5588</v>
      </c>
      <c r="D52">
        <v>7.39738</v>
      </c>
      <c r="E52">
        <v>26.0812</v>
      </c>
      <c r="F52">
        <v>31.2118</v>
      </c>
    </row>
    <row r="53" spans="1:6" ht="12.75">
      <c r="A53">
        <v>8.767</v>
      </c>
      <c r="B53">
        <v>5.978</v>
      </c>
      <c r="C53">
        <v>24.569</v>
      </c>
      <c r="D53">
        <v>7.42341</v>
      </c>
      <c r="E53">
        <v>25.7942</v>
      </c>
      <c r="F53">
        <v>31.2192</v>
      </c>
    </row>
    <row r="54" spans="1:6" ht="12.75">
      <c r="A54">
        <v>8.951</v>
      </c>
      <c r="B54">
        <v>5.9461</v>
      </c>
      <c r="C54">
        <v>24.5805</v>
      </c>
      <c r="D54">
        <v>7.44754</v>
      </c>
      <c r="E54">
        <v>25.1116</v>
      </c>
      <c r="F54">
        <v>31.229</v>
      </c>
    </row>
    <row r="55" spans="1:6" ht="12.75">
      <c r="A55">
        <v>9.142</v>
      </c>
      <c r="B55">
        <v>5.9191</v>
      </c>
      <c r="C55">
        <v>24.5917</v>
      </c>
      <c r="D55">
        <v>7.46093</v>
      </c>
      <c r="E55">
        <v>23.7589</v>
      </c>
      <c r="F55">
        <v>31.2392</v>
      </c>
    </row>
    <row r="56" spans="1:6" ht="12.75">
      <c r="A56">
        <v>9.341</v>
      </c>
      <c r="B56">
        <v>5.8942</v>
      </c>
      <c r="C56">
        <v>24.5991</v>
      </c>
      <c r="D56">
        <v>7.49745</v>
      </c>
      <c r="E56">
        <v>21.7681</v>
      </c>
      <c r="F56">
        <v>31.2448</v>
      </c>
    </row>
    <row r="57" spans="1:6" ht="12.75">
      <c r="A57">
        <v>9.543</v>
      </c>
      <c r="B57">
        <v>5.867</v>
      </c>
      <c r="C57">
        <v>24.6025</v>
      </c>
      <c r="D57">
        <v>7.50268</v>
      </c>
      <c r="E57">
        <v>19.4719</v>
      </c>
      <c r="F57">
        <v>31.245</v>
      </c>
    </row>
    <row r="58" spans="1:6" ht="12.75">
      <c r="A58">
        <v>9.735</v>
      </c>
      <c r="B58">
        <v>5.8366</v>
      </c>
      <c r="C58">
        <v>24.6074</v>
      </c>
      <c r="D58">
        <v>7.51483</v>
      </c>
      <c r="E58">
        <v>17.2155</v>
      </c>
      <c r="F58">
        <v>31.2468</v>
      </c>
    </row>
    <row r="59" spans="1:6" ht="12.75">
      <c r="A59">
        <v>9.929</v>
      </c>
      <c r="B59">
        <v>5.8059</v>
      </c>
      <c r="C59">
        <v>24.6169</v>
      </c>
      <c r="D59">
        <v>7.52555</v>
      </c>
      <c r="E59">
        <v>15.1984</v>
      </c>
      <c r="F59">
        <v>31.2542</v>
      </c>
    </row>
    <row r="60" spans="1:6" ht="12.75">
      <c r="A60">
        <v>10.13</v>
      </c>
      <c r="B60">
        <v>5.776</v>
      </c>
      <c r="C60">
        <v>24.6265</v>
      </c>
      <c r="D60">
        <v>7.53682</v>
      </c>
      <c r="E60">
        <v>13.3494</v>
      </c>
      <c r="F60">
        <v>31.2621</v>
      </c>
    </row>
    <row r="61" spans="1:6" ht="12.75">
      <c r="A61">
        <v>10.335</v>
      </c>
      <c r="B61">
        <v>5.7443</v>
      </c>
      <c r="C61">
        <v>24.6323</v>
      </c>
      <c r="D61">
        <v>7.54742</v>
      </c>
      <c r="E61">
        <v>11.5924</v>
      </c>
      <c r="F61">
        <v>31.2648</v>
      </c>
    </row>
    <row r="62" spans="1:6" ht="12.75">
      <c r="A62">
        <v>10.544</v>
      </c>
      <c r="B62">
        <v>5.7082</v>
      </c>
      <c r="C62">
        <v>24.6354</v>
      </c>
      <c r="D62">
        <v>7.56317</v>
      </c>
      <c r="E62">
        <v>10.1155</v>
      </c>
      <c r="F62">
        <v>31.2634</v>
      </c>
    </row>
    <row r="63" spans="1:6" ht="12.75">
      <c r="A63">
        <v>10.756</v>
      </c>
      <c r="B63">
        <v>5.6673</v>
      </c>
      <c r="C63">
        <v>24.6389</v>
      </c>
      <c r="D63">
        <v>7.57707</v>
      </c>
      <c r="E63">
        <v>8.9114</v>
      </c>
      <c r="F63">
        <v>31.2619</v>
      </c>
    </row>
    <row r="64" spans="1:6" ht="12.75">
      <c r="A64">
        <v>10.97</v>
      </c>
      <c r="B64">
        <v>5.6237</v>
      </c>
      <c r="C64">
        <v>24.6445</v>
      </c>
      <c r="D64">
        <v>7.59008</v>
      </c>
      <c r="E64">
        <v>7.8462</v>
      </c>
      <c r="F64">
        <v>31.2626</v>
      </c>
    </row>
    <row r="65" spans="1:6" ht="12.75">
      <c r="A65">
        <v>11.173</v>
      </c>
      <c r="B65">
        <v>5.5799</v>
      </c>
      <c r="C65">
        <v>24.6523</v>
      </c>
      <c r="D65">
        <v>7.60565</v>
      </c>
      <c r="E65">
        <v>7.0312</v>
      </c>
      <c r="F65">
        <v>31.2662</v>
      </c>
    </row>
    <row r="66" spans="1:6" ht="12.75">
      <c r="A66">
        <v>11.365</v>
      </c>
      <c r="B66">
        <v>5.5368</v>
      </c>
      <c r="C66">
        <v>24.6599</v>
      </c>
      <c r="D66">
        <v>7.62217</v>
      </c>
      <c r="E66">
        <v>6.3937</v>
      </c>
      <c r="F66">
        <v>31.2695</v>
      </c>
    </row>
    <row r="67" spans="1:6" ht="12.75">
      <c r="A67">
        <v>11.58</v>
      </c>
      <c r="B67">
        <v>5.4932</v>
      </c>
      <c r="C67">
        <v>24.6651</v>
      </c>
      <c r="D67">
        <v>7.63509</v>
      </c>
      <c r="E67">
        <v>5.852</v>
      </c>
      <c r="F67">
        <v>31.2699</v>
      </c>
    </row>
    <row r="68" spans="1:6" ht="12.75">
      <c r="A68">
        <v>11.815</v>
      </c>
      <c r="B68">
        <v>5.4476</v>
      </c>
      <c r="C68">
        <v>24.6687</v>
      </c>
      <c r="D68">
        <v>7.64913</v>
      </c>
      <c r="E68">
        <v>5.4625</v>
      </c>
      <c r="F68">
        <v>31.268</v>
      </c>
    </row>
    <row r="69" spans="1:6" ht="12.75">
      <c r="A69">
        <v>12.047</v>
      </c>
      <c r="B69">
        <v>5.3999</v>
      </c>
      <c r="C69">
        <v>24.673</v>
      </c>
      <c r="D69">
        <v>7.66555</v>
      </c>
      <c r="E69">
        <v>5.1386</v>
      </c>
      <c r="F69">
        <v>31.2666</v>
      </c>
    </row>
    <row r="70" spans="1:6" ht="12.75">
      <c r="A70">
        <v>12.276</v>
      </c>
      <c r="B70">
        <v>5.3533</v>
      </c>
      <c r="C70">
        <v>24.6811</v>
      </c>
      <c r="D70">
        <v>7.68261</v>
      </c>
      <c r="E70">
        <v>4.8016</v>
      </c>
      <c r="F70">
        <v>31.2704</v>
      </c>
    </row>
    <row r="71" spans="1:6" ht="12.75">
      <c r="A71">
        <v>12.518</v>
      </c>
      <c r="B71">
        <v>5.3132</v>
      </c>
      <c r="C71">
        <v>24.6947</v>
      </c>
      <c r="D71">
        <v>7.7053</v>
      </c>
      <c r="E71">
        <v>4.4301</v>
      </c>
      <c r="F71">
        <v>31.2818</v>
      </c>
    </row>
    <row r="72" spans="1:6" ht="12.75">
      <c r="A72">
        <v>12.741</v>
      </c>
      <c r="B72">
        <v>5.2841</v>
      </c>
      <c r="C72">
        <v>24.711</v>
      </c>
      <c r="D72">
        <v>7.7279</v>
      </c>
      <c r="E72">
        <v>4.0473</v>
      </c>
      <c r="F72">
        <v>31.2984</v>
      </c>
    </row>
    <row r="73" spans="1:6" ht="12.75">
      <c r="A73">
        <v>12.945</v>
      </c>
      <c r="B73">
        <v>5.2674</v>
      </c>
      <c r="C73">
        <v>24.7264</v>
      </c>
      <c r="D73">
        <v>7.75088</v>
      </c>
      <c r="E73">
        <v>3.6956</v>
      </c>
      <c r="F73">
        <v>31.3156</v>
      </c>
    </row>
    <row r="74" spans="1:6" ht="12.75">
      <c r="A74">
        <v>13.165</v>
      </c>
      <c r="B74">
        <v>5.2613</v>
      </c>
      <c r="C74">
        <v>24.7387</v>
      </c>
      <c r="D74">
        <v>7.774</v>
      </c>
      <c r="E74">
        <v>3.3789</v>
      </c>
      <c r="F74">
        <v>31.3302</v>
      </c>
    </row>
    <row r="75" spans="1:6" ht="12.75">
      <c r="A75">
        <v>13.413</v>
      </c>
      <c r="B75">
        <v>5.2617</v>
      </c>
      <c r="C75">
        <v>24.7462</v>
      </c>
      <c r="D75">
        <v>7.7952</v>
      </c>
      <c r="E75">
        <v>3.0649</v>
      </c>
      <c r="F75">
        <v>31.3397</v>
      </c>
    </row>
    <row r="76" spans="1:6" ht="12.75">
      <c r="A76">
        <v>13.66</v>
      </c>
      <c r="B76">
        <v>5.2642</v>
      </c>
      <c r="C76">
        <v>24.7495</v>
      </c>
      <c r="D76">
        <v>7.81516</v>
      </c>
      <c r="E76">
        <v>2.772</v>
      </c>
      <c r="F76">
        <v>31.3442</v>
      </c>
    </row>
    <row r="77" spans="1:6" ht="12.75">
      <c r="A77">
        <v>13.902</v>
      </c>
      <c r="B77">
        <v>5.2657</v>
      </c>
      <c r="C77">
        <v>24.7506</v>
      </c>
      <c r="D77">
        <v>7.82926</v>
      </c>
      <c r="E77">
        <v>2.5681</v>
      </c>
      <c r="F77">
        <v>31.3459</v>
      </c>
    </row>
    <row r="78" spans="1:6" ht="12.75">
      <c r="A78">
        <v>14.149</v>
      </c>
      <c r="B78">
        <v>5.2647</v>
      </c>
      <c r="C78">
        <v>24.7505</v>
      </c>
      <c r="D78">
        <v>7.84419</v>
      </c>
      <c r="E78">
        <v>2.4218</v>
      </c>
      <c r="F78">
        <v>31.3456</v>
      </c>
    </row>
    <row r="79" spans="1:6" ht="12.75">
      <c r="A79">
        <v>14.403</v>
      </c>
      <c r="B79">
        <v>5.2602</v>
      </c>
      <c r="C79">
        <v>24.7495</v>
      </c>
      <c r="D79">
        <v>7.85805</v>
      </c>
      <c r="E79">
        <v>2.2649</v>
      </c>
      <c r="F79">
        <v>31.3438</v>
      </c>
    </row>
    <row r="80" spans="1:6" ht="12.75">
      <c r="A80">
        <v>14.654</v>
      </c>
      <c r="B80">
        <v>5.2521</v>
      </c>
      <c r="C80">
        <v>24.749</v>
      </c>
      <c r="D80">
        <v>7.87778</v>
      </c>
      <c r="E80">
        <v>2.1253</v>
      </c>
      <c r="F80">
        <v>31.3419</v>
      </c>
    </row>
    <row r="81" spans="1:6" ht="12.75">
      <c r="A81">
        <v>14.923</v>
      </c>
      <c r="B81">
        <v>5.2419</v>
      </c>
      <c r="C81">
        <v>24.7507</v>
      </c>
      <c r="D81">
        <v>7.89441</v>
      </c>
      <c r="E81">
        <v>2.0232</v>
      </c>
      <c r="F81">
        <v>31.3426</v>
      </c>
    </row>
    <row r="82" spans="1:6" ht="12.75">
      <c r="A82">
        <v>15.169</v>
      </c>
      <c r="B82">
        <v>5.2319</v>
      </c>
      <c r="C82">
        <v>24.7546</v>
      </c>
      <c r="D82">
        <v>7.90684</v>
      </c>
      <c r="E82">
        <v>1.9407</v>
      </c>
      <c r="F82">
        <v>31.3462</v>
      </c>
    </row>
    <row r="83" spans="1:6" ht="12.75">
      <c r="A83">
        <v>15.418</v>
      </c>
      <c r="B83">
        <v>5.2237</v>
      </c>
      <c r="C83">
        <v>24.7591</v>
      </c>
      <c r="D83">
        <v>7.91402</v>
      </c>
      <c r="E83">
        <v>1.8731</v>
      </c>
      <c r="F83">
        <v>31.3508</v>
      </c>
    </row>
    <row r="84" spans="1:6" ht="12.75">
      <c r="A84">
        <v>15.673</v>
      </c>
      <c r="B84">
        <v>5.2178</v>
      </c>
      <c r="C84">
        <v>24.7638</v>
      </c>
      <c r="D84">
        <v>7.91974</v>
      </c>
      <c r="E84">
        <v>1.8067</v>
      </c>
      <c r="F84">
        <v>31.3559</v>
      </c>
    </row>
    <row r="85" spans="1:6" ht="12.75">
      <c r="A85">
        <v>15.909</v>
      </c>
      <c r="B85">
        <v>5.2144</v>
      </c>
      <c r="C85">
        <v>24.7684</v>
      </c>
      <c r="D85">
        <v>7.9289</v>
      </c>
      <c r="E85">
        <v>1.7509</v>
      </c>
      <c r="F85">
        <v>31.3612</v>
      </c>
    </row>
    <row r="86" spans="1:6" ht="12.75">
      <c r="A86">
        <v>16.144</v>
      </c>
      <c r="B86">
        <v>5.2128</v>
      </c>
      <c r="C86">
        <v>24.7722</v>
      </c>
      <c r="D86">
        <v>7.94423</v>
      </c>
      <c r="E86">
        <v>1.723</v>
      </c>
      <c r="F86">
        <v>31.3658</v>
      </c>
    </row>
    <row r="87" spans="1:6" ht="12.75">
      <c r="A87">
        <v>16.371</v>
      </c>
      <c r="B87">
        <v>5.2119</v>
      </c>
      <c r="C87">
        <v>24.7747</v>
      </c>
      <c r="D87">
        <v>7.9505</v>
      </c>
      <c r="E87">
        <v>1.7085</v>
      </c>
      <c r="F87">
        <v>31.3688</v>
      </c>
    </row>
    <row r="88" spans="1:6" ht="12.75">
      <c r="A88">
        <v>16.552</v>
      </c>
      <c r="B88">
        <v>5.2108</v>
      </c>
      <c r="C88">
        <v>24.7762</v>
      </c>
      <c r="D88">
        <v>7.95219</v>
      </c>
      <c r="E88">
        <v>1.6879</v>
      </c>
      <c r="F88">
        <v>31.3706</v>
      </c>
    </row>
    <row r="89" spans="1:6" ht="12.75">
      <c r="A89">
        <v>16.737</v>
      </c>
      <c r="B89">
        <v>5.209</v>
      </c>
      <c r="C89">
        <v>24.7771</v>
      </c>
      <c r="D89">
        <v>7.9538</v>
      </c>
      <c r="E89">
        <v>1.6509</v>
      </c>
      <c r="F89">
        <v>31.3715</v>
      </c>
    </row>
    <row r="90" spans="1:6" ht="12.75">
      <c r="A90">
        <v>16.926</v>
      </c>
      <c r="B90">
        <v>5.2062</v>
      </c>
      <c r="C90">
        <v>24.7779</v>
      </c>
      <c r="D90">
        <v>7.95669</v>
      </c>
      <c r="E90">
        <v>1.5869</v>
      </c>
      <c r="F90">
        <v>31.3721</v>
      </c>
    </row>
    <row r="91" spans="1:6" ht="12.75">
      <c r="A91">
        <v>17.092</v>
      </c>
      <c r="B91">
        <v>5.2024</v>
      </c>
      <c r="C91">
        <v>24.7787</v>
      </c>
      <c r="D91">
        <v>7.96346</v>
      </c>
      <c r="E91">
        <v>1.504</v>
      </c>
      <c r="F91">
        <v>31.3725</v>
      </c>
    </row>
    <row r="92" spans="1:6" ht="12.75">
      <c r="A92">
        <v>17.246</v>
      </c>
      <c r="B92">
        <v>5.1972</v>
      </c>
      <c r="C92">
        <v>24.7788</v>
      </c>
      <c r="D92">
        <v>7.96812</v>
      </c>
      <c r="E92">
        <v>1.4093</v>
      </c>
      <c r="F92">
        <v>31.372</v>
      </c>
    </row>
    <row r="93" spans="1:6" ht="12.75">
      <c r="A93">
        <v>17.369</v>
      </c>
      <c r="B93">
        <v>5.1901</v>
      </c>
      <c r="C93">
        <v>24.7784</v>
      </c>
      <c r="D93">
        <v>7.97799</v>
      </c>
      <c r="E93">
        <v>1.3016</v>
      </c>
      <c r="F93">
        <v>31.3705</v>
      </c>
    </row>
    <row r="94" spans="1:6" ht="12.75">
      <c r="A94">
        <v>17.484</v>
      </c>
      <c r="B94">
        <v>5.1808</v>
      </c>
      <c r="C94">
        <v>24.7775</v>
      </c>
      <c r="D94">
        <v>7.99056</v>
      </c>
      <c r="E94">
        <v>1.2089</v>
      </c>
      <c r="F94">
        <v>31.3681</v>
      </c>
    </row>
    <row r="95" spans="1:6" ht="12.75">
      <c r="A95">
        <v>17.61</v>
      </c>
      <c r="B95">
        <v>5.1693</v>
      </c>
      <c r="C95">
        <v>24.7764</v>
      </c>
      <c r="D95">
        <v>8.00737</v>
      </c>
      <c r="E95">
        <v>1.1559</v>
      </c>
      <c r="F95">
        <v>31.365</v>
      </c>
    </row>
    <row r="96" spans="1:6" ht="12.75">
      <c r="A96">
        <v>17.782</v>
      </c>
      <c r="B96">
        <v>5.1558</v>
      </c>
      <c r="C96">
        <v>24.7755</v>
      </c>
      <c r="D96">
        <v>8.02452</v>
      </c>
      <c r="E96">
        <v>1.1332</v>
      </c>
      <c r="F96">
        <v>31.362</v>
      </c>
    </row>
    <row r="97" spans="1:6" ht="12.75">
      <c r="A97">
        <v>17.972</v>
      </c>
      <c r="B97">
        <v>5.1407</v>
      </c>
      <c r="C97">
        <v>24.7754</v>
      </c>
      <c r="D97">
        <v>8.03923</v>
      </c>
      <c r="E97">
        <v>1.1286</v>
      </c>
      <c r="F97">
        <v>31.3599</v>
      </c>
    </row>
    <row r="98" spans="1:6" ht="12.75">
      <c r="A98">
        <v>18.168</v>
      </c>
      <c r="B98">
        <v>5.1252</v>
      </c>
      <c r="C98">
        <v>24.7765</v>
      </c>
      <c r="D98">
        <v>8.04773</v>
      </c>
      <c r="E98">
        <v>1.1478</v>
      </c>
      <c r="F98">
        <v>31.3592</v>
      </c>
    </row>
    <row r="99" spans="1:6" ht="12.75">
      <c r="A99">
        <v>18.356</v>
      </c>
      <c r="B99">
        <v>5.1105</v>
      </c>
      <c r="C99">
        <v>24.779</v>
      </c>
      <c r="D99">
        <v>8.05473</v>
      </c>
      <c r="E99">
        <v>1.1917</v>
      </c>
      <c r="F99">
        <v>31.3603</v>
      </c>
    </row>
    <row r="100" spans="1:6" ht="12.75">
      <c r="A100">
        <v>18.55</v>
      </c>
      <c r="B100">
        <v>5.097</v>
      </c>
      <c r="C100">
        <v>24.7819</v>
      </c>
      <c r="D100">
        <v>8.06303</v>
      </c>
      <c r="E100">
        <v>1.2631</v>
      </c>
      <c r="F100">
        <v>31.3621</v>
      </c>
    </row>
    <row r="101" spans="1:6" ht="12.75">
      <c r="A101">
        <v>18.75</v>
      </c>
      <c r="B101">
        <v>5.0837</v>
      </c>
      <c r="C101">
        <v>24.783</v>
      </c>
      <c r="D101">
        <v>8.06498</v>
      </c>
      <c r="E101">
        <v>1.3491</v>
      </c>
      <c r="F101">
        <v>31.3616</v>
      </c>
    </row>
    <row r="102" spans="1:6" ht="12.75">
      <c r="A102">
        <v>18.943</v>
      </c>
      <c r="B102">
        <v>5.0681</v>
      </c>
      <c r="C102">
        <v>24.7818</v>
      </c>
      <c r="D102">
        <v>8.06637</v>
      </c>
      <c r="E102">
        <v>1.4295</v>
      </c>
      <c r="F102">
        <v>31.358</v>
      </c>
    </row>
    <row r="103" spans="1:6" ht="12.75">
      <c r="A103">
        <v>19.128</v>
      </c>
      <c r="B103">
        <v>5.0488</v>
      </c>
      <c r="C103">
        <v>24.78</v>
      </c>
      <c r="D103">
        <v>8.06311</v>
      </c>
      <c r="E103">
        <v>1.5159</v>
      </c>
      <c r="F103">
        <v>31.3531</v>
      </c>
    </row>
    <row r="104" spans="1:6" ht="12.75">
      <c r="A104">
        <v>19.322</v>
      </c>
      <c r="B104">
        <v>5.027</v>
      </c>
      <c r="C104">
        <v>24.7804</v>
      </c>
      <c r="D104">
        <v>7.8096</v>
      </c>
      <c r="E104">
        <v>1.5772</v>
      </c>
      <c r="F104">
        <v>31.3507</v>
      </c>
    </row>
    <row r="105" spans="1:6" ht="12.75">
      <c r="A105">
        <v>19.524</v>
      </c>
      <c r="B105">
        <v>5.006</v>
      </c>
      <c r="C105">
        <v>24.7842</v>
      </c>
      <c r="D105">
        <v>7.63058</v>
      </c>
      <c r="E105">
        <v>1.5701</v>
      </c>
      <c r="F105">
        <v>31.3526</v>
      </c>
    </row>
    <row r="106" spans="1:6" ht="12.75">
      <c r="A106">
        <v>19.729</v>
      </c>
      <c r="B106">
        <v>4.9885</v>
      </c>
      <c r="C106">
        <v>24.7897</v>
      </c>
      <c r="D106">
        <v>7.82745</v>
      </c>
      <c r="E106">
        <v>1.5094</v>
      </c>
      <c r="F106">
        <v>31.3571</v>
      </c>
    </row>
    <row r="107" spans="1:6" ht="12.75">
      <c r="A107">
        <v>19.939</v>
      </c>
      <c r="B107">
        <v>4.9746</v>
      </c>
      <c r="C107">
        <v>24.7942</v>
      </c>
      <c r="D107">
        <v>7.92866</v>
      </c>
      <c r="E107">
        <v>1.425</v>
      </c>
      <c r="F107">
        <v>31.361</v>
      </c>
    </row>
    <row r="108" spans="1:6" ht="12.75">
      <c r="A108">
        <v>20.128</v>
      </c>
      <c r="B108">
        <v>4.9628</v>
      </c>
      <c r="C108">
        <v>24.7971</v>
      </c>
      <c r="D108">
        <v>7.96444</v>
      </c>
      <c r="E108">
        <v>1.3286</v>
      </c>
      <c r="F108">
        <v>31.363</v>
      </c>
    </row>
    <row r="109" spans="1:6" ht="12.75">
      <c r="A109">
        <v>20.329</v>
      </c>
      <c r="B109">
        <v>4.9529</v>
      </c>
      <c r="C109">
        <v>24.7999</v>
      </c>
      <c r="D109">
        <v>7.97775</v>
      </c>
      <c r="E109">
        <v>1.2202</v>
      </c>
      <c r="F109">
        <v>31.3653</v>
      </c>
    </row>
    <row r="110" spans="1:6" ht="12.75">
      <c r="A110">
        <v>20.532</v>
      </c>
      <c r="B110">
        <v>4.9463</v>
      </c>
      <c r="C110">
        <v>24.8049</v>
      </c>
      <c r="D110">
        <v>7.97737</v>
      </c>
      <c r="E110">
        <v>1.1305</v>
      </c>
      <c r="F110">
        <v>31.3706</v>
      </c>
    </row>
    <row r="111" spans="1:6" ht="12.75">
      <c r="A111">
        <v>20.754</v>
      </c>
      <c r="B111">
        <v>4.9441</v>
      </c>
      <c r="C111">
        <v>24.8101</v>
      </c>
      <c r="D111">
        <v>7.97544</v>
      </c>
      <c r="E111">
        <v>1.0799</v>
      </c>
      <c r="F111">
        <v>31.377</v>
      </c>
    </row>
    <row r="112" spans="1:6" ht="12.75">
      <c r="A112">
        <v>20.965</v>
      </c>
      <c r="B112">
        <v>4.9441</v>
      </c>
      <c r="C112">
        <v>24.8121</v>
      </c>
      <c r="D112">
        <v>7.9741</v>
      </c>
      <c r="E112">
        <v>1.0583</v>
      </c>
      <c r="F112">
        <v>31.3794</v>
      </c>
    </row>
    <row r="113" spans="1:6" ht="12.75">
      <c r="A113">
        <v>21.188</v>
      </c>
      <c r="B113">
        <v>4.9428</v>
      </c>
      <c r="C113">
        <v>24.8105</v>
      </c>
      <c r="D113">
        <v>7.97058</v>
      </c>
      <c r="E113">
        <v>1.0447</v>
      </c>
      <c r="F113">
        <v>31.3773</v>
      </c>
    </row>
    <row r="114" spans="1:6" ht="12.75">
      <c r="A114">
        <v>21.404</v>
      </c>
      <c r="B114">
        <v>4.9374</v>
      </c>
      <c r="C114">
        <v>24.807</v>
      </c>
      <c r="D114">
        <v>7.97206</v>
      </c>
      <c r="E114">
        <v>1.0175</v>
      </c>
      <c r="F114">
        <v>31.3721</v>
      </c>
    </row>
    <row r="115" spans="1:6" ht="12.75">
      <c r="A115">
        <v>21.616</v>
      </c>
      <c r="B115">
        <v>4.9256</v>
      </c>
      <c r="C115">
        <v>24.8015</v>
      </c>
      <c r="D115">
        <v>7.97018</v>
      </c>
      <c r="E115">
        <v>0.9909</v>
      </c>
      <c r="F115">
        <v>31.3636</v>
      </c>
    </row>
    <row r="116" spans="1:6" ht="12.75">
      <c r="A116">
        <v>21.815</v>
      </c>
      <c r="B116">
        <v>4.9055</v>
      </c>
      <c r="C116">
        <v>24.7954</v>
      </c>
      <c r="D116">
        <v>7.97264</v>
      </c>
      <c r="E116">
        <v>0.987</v>
      </c>
      <c r="F116">
        <v>31.3532</v>
      </c>
    </row>
    <row r="117" spans="1:6" ht="12.75">
      <c r="A117">
        <v>21.992</v>
      </c>
      <c r="B117">
        <v>4.8775</v>
      </c>
      <c r="C117">
        <v>24.7907</v>
      </c>
      <c r="D117">
        <v>7.97317</v>
      </c>
      <c r="E117">
        <v>1.0052</v>
      </c>
      <c r="F117">
        <v>31.3435</v>
      </c>
    </row>
    <row r="118" spans="1:6" ht="12.75">
      <c r="A118">
        <v>22.117</v>
      </c>
      <c r="B118">
        <v>4.8441</v>
      </c>
      <c r="C118">
        <v>24.7894</v>
      </c>
      <c r="D118">
        <v>7.97595</v>
      </c>
      <c r="E118">
        <v>1.0424</v>
      </c>
      <c r="F118">
        <v>31.3374</v>
      </c>
    </row>
    <row r="119" spans="1:6" ht="12.75">
      <c r="A119">
        <v>22.215</v>
      </c>
      <c r="B119">
        <v>4.809</v>
      </c>
      <c r="C119">
        <v>24.7916</v>
      </c>
      <c r="D119">
        <v>7.98148</v>
      </c>
      <c r="E119">
        <v>1.0712</v>
      </c>
      <c r="F119">
        <v>31.3355</v>
      </c>
    </row>
    <row r="120" spans="1:6" ht="12.75">
      <c r="A120">
        <v>22.282</v>
      </c>
      <c r="B120">
        <v>4.7759</v>
      </c>
      <c r="C120">
        <v>24.7964</v>
      </c>
      <c r="D120">
        <v>7.98515</v>
      </c>
      <c r="E120">
        <v>1.0517</v>
      </c>
      <c r="F120">
        <v>31.3373</v>
      </c>
    </row>
    <row r="121" spans="1:6" ht="12.75">
      <c r="A121">
        <v>22.336</v>
      </c>
      <c r="B121">
        <v>4.7475</v>
      </c>
      <c r="C121">
        <v>24.8026</v>
      </c>
      <c r="D121">
        <v>7.99215</v>
      </c>
      <c r="E121">
        <v>1.006</v>
      </c>
      <c r="F121">
        <v>31.3413</v>
      </c>
    </row>
    <row r="122" spans="1:6" ht="12.75">
      <c r="A122">
        <v>22.408</v>
      </c>
      <c r="B122">
        <v>4.7245</v>
      </c>
      <c r="C122">
        <v>24.8082</v>
      </c>
      <c r="D122">
        <v>8.00016</v>
      </c>
      <c r="E122">
        <v>0.9699</v>
      </c>
      <c r="F122">
        <v>31.3453</v>
      </c>
    </row>
    <row r="123" spans="1:6" ht="12.75">
      <c r="A123">
        <v>22.54</v>
      </c>
      <c r="B123">
        <v>4.7059</v>
      </c>
      <c r="C123">
        <v>24.812</v>
      </c>
      <c r="D123">
        <v>8.00944</v>
      </c>
      <c r="E123">
        <v>0.9491</v>
      </c>
      <c r="F123">
        <v>31.3477</v>
      </c>
    </row>
    <row r="124" spans="1:6" ht="12.75">
      <c r="A124">
        <v>22.709</v>
      </c>
      <c r="B124">
        <v>4.6907</v>
      </c>
      <c r="C124">
        <v>24.815</v>
      </c>
      <c r="D124">
        <v>8.02112</v>
      </c>
      <c r="E124">
        <v>0.95</v>
      </c>
      <c r="F124">
        <v>31.3496</v>
      </c>
    </row>
    <row r="125" spans="1:6" ht="12.75">
      <c r="A125">
        <v>22.877</v>
      </c>
      <c r="B125">
        <v>4.6791</v>
      </c>
      <c r="C125">
        <v>24.8191</v>
      </c>
      <c r="D125">
        <v>8.03898</v>
      </c>
      <c r="E125">
        <v>0.98</v>
      </c>
      <c r="F125">
        <v>31.3532</v>
      </c>
    </row>
    <row r="126" spans="1:6" ht="12.75">
      <c r="A126">
        <v>23.035</v>
      </c>
      <c r="B126">
        <v>4.6721</v>
      </c>
      <c r="C126">
        <v>24.8245</v>
      </c>
      <c r="D126">
        <v>8.04869</v>
      </c>
      <c r="E126">
        <v>1.0338</v>
      </c>
      <c r="F126">
        <v>31.3591</v>
      </c>
    </row>
    <row r="127" spans="1:6" ht="12.75">
      <c r="A127">
        <v>23.214</v>
      </c>
      <c r="B127">
        <v>4.6703</v>
      </c>
      <c r="C127">
        <v>24.8298</v>
      </c>
      <c r="D127">
        <v>8.06189</v>
      </c>
      <c r="E127">
        <v>1.1009</v>
      </c>
      <c r="F127">
        <v>31.3656</v>
      </c>
    </row>
    <row r="128" spans="1:6" ht="12.75">
      <c r="A128">
        <v>23.375</v>
      </c>
      <c r="B128">
        <v>4.6723</v>
      </c>
      <c r="C128">
        <v>24.8337</v>
      </c>
      <c r="D128">
        <v>8.07229</v>
      </c>
      <c r="E128">
        <v>1.1862</v>
      </c>
      <c r="F128">
        <v>31.3707</v>
      </c>
    </row>
    <row r="129" spans="1:6" ht="12.75">
      <c r="A129">
        <v>23.559</v>
      </c>
      <c r="B129">
        <v>4.6752</v>
      </c>
      <c r="C129">
        <v>24.8342</v>
      </c>
      <c r="D129">
        <v>8.08067</v>
      </c>
      <c r="E129">
        <v>1.3132</v>
      </c>
      <c r="F129">
        <v>31.3717</v>
      </c>
    </row>
    <row r="130" spans="1:6" ht="12.75">
      <c r="A130">
        <v>23.712</v>
      </c>
      <c r="B130">
        <v>4.6745</v>
      </c>
      <c r="C130">
        <v>24.8309</v>
      </c>
      <c r="D130">
        <v>8.09055</v>
      </c>
      <c r="E130">
        <v>1.4621</v>
      </c>
      <c r="F130">
        <v>31.3674</v>
      </c>
    </row>
    <row r="131" spans="1:6" ht="12.75">
      <c r="A131">
        <v>23.885</v>
      </c>
      <c r="B131">
        <v>4.6678</v>
      </c>
      <c r="C131">
        <v>24.8267</v>
      </c>
      <c r="D131">
        <v>8.09469</v>
      </c>
      <c r="E131">
        <v>1.5707</v>
      </c>
      <c r="F131">
        <v>31.3613</v>
      </c>
    </row>
    <row r="132" spans="1:6" ht="12.75">
      <c r="A132">
        <v>24.074</v>
      </c>
      <c r="B132">
        <v>4.657</v>
      </c>
      <c r="C132">
        <v>24.8263</v>
      </c>
      <c r="D132">
        <v>8.09244</v>
      </c>
      <c r="E132">
        <v>1.6608</v>
      </c>
      <c r="F132">
        <v>31.3594</v>
      </c>
    </row>
    <row r="133" spans="1:6" ht="12.75">
      <c r="A133">
        <v>24.264</v>
      </c>
      <c r="B133">
        <v>4.6456</v>
      </c>
      <c r="C133">
        <v>24.8289</v>
      </c>
      <c r="D133">
        <v>8.08026</v>
      </c>
      <c r="E133">
        <v>1.7402</v>
      </c>
      <c r="F133">
        <v>31.3611</v>
      </c>
    </row>
    <row r="134" spans="1:6" ht="12.75">
      <c r="A134">
        <v>24.444</v>
      </c>
      <c r="B134">
        <v>4.6345</v>
      </c>
      <c r="C134">
        <v>24.831</v>
      </c>
      <c r="D134">
        <v>8.07182</v>
      </c>
      <c r="E134">
        <v>1.706</v>
      </c>
      <c r="F134">
        <v>31.3624</v>
      </c>
    </row>
    <row r="135" spans="1:6" ht="12.75">
      <c r="A135">
        <v>24.62</v>
      </c>
      <c r="B135">
        <v>4.6238</v>
      </c>
      <c r="C135">
        <v>24.8331</v>
      </c>
      <c r="D135">
        <v>8.05859</v>
      </c>
      <c r="E135">
        <v>1.5481</v>
      </c>
      <c r="F135">
        <v>31.3636</v>
      </c>
    </row>
    <row r="136" spans="1:6" ht="12.75">
      <c r="A136">
        <v>24.798</v>
      </c>
      <c r="B136">
        <v>4.6147</v>
      </c>
      <c r="C136">
        <v>24.8366</v>
      </c>
      <c r="D136">
        <v>8.04442</v>
      </c>
      <c r="E136">
        <v>1.3855</v>
      </c>
      <c r="F136">
        <v>31.3668</v>
      </c>
    </row>
    <row r="137" spans="1:6" ht="12.75">
      <c r="A137">
        <v>24.992</v>
      </c>
      <c r="B137">
        <v>4.6082</v>
      </c>
      <c r="C137">
        <v>24.8405</v>
      </c>
      <c r="D137">
        <v>8.03342</v>
      </c>
      <c r="E137">
        <v>1.2709</v>
      </c>
      <c r="F137">
        <v>31.371</v>
      </c>
    </row>
    <row r="138" spans="1:6" ht="12.75">
      <c r="A138">
        <v>25.157</v>
      </c>
      <c r="B138">
        <v>4.604</v>
      </c>
      <c r="C138">
        <v>24.8434</v>
      </c>
      <c r="D138">
        <v>8.02571</v>
      </c>
      <c r="E138">
        <v>1.1788</v>
      </c>
      <c r="F138">
        <v>31.3741</v>
      </c>
    </row>
    <row r="139" spans="1:6" ht="12.75">
      <c r="A139">
        <v>25.302</v>
      </c>
      <c r="B139">
        <v>4.6012</v>
      </c>
      <c r="C139">
        <v>24.845</v>
      </c>
      <c r="D139">
        <v>8.01179</v>
      </c>
      <c r="E139">
        <v>1.1163</v>
      </c>
      <c r="F139">
        <v>31.3757</v>
      </c>
    </row>
    <row r="140" spans="1:6" ht="12.75">
      <c r="A140">
        <v>25.45</v>
      </c>
      <c r="B140">
        <v>4.5988</v>
      </c>
      <c r="C140">
        <v>24.8458</v>
      </c>
      <c r="D140">
        <v>8.00942</v>
      </c>
      <c r="E140">
        <v>1.0965</v>
      </c>
      <c r="F140">
        <v>31.3764</v>
      </c>
    </row>
    <row r="141" spans="1:6" ht="12.75">
      <c r="A141">
        <v>25.645</v>
      </c>
      <c r="B141">
        <v>4.5956</v>
      </c>
      <c r="C141">
        <v>24.8453</v>
      </c>
      <c r="D141">
        <v>7.99979</v>
      </c>
      <c r="E141">
        <v>1.1085</v>
      </c>
      <c r="F141">
        <v>31.3754</v>
      </c>
    </row>
    <row r="142" spans="1:6" ht="12.75">
      <c r="A142">
        <v>25.849</v>
      </c>
      <c r="B142">
        <v>4.5901</v>
      </c>
      <c r="C142">
        <v>24.8436</v>
      </c>
      <c r="D142">
        <v>7.98688</v>
      </c>
      <c r="E142">
        <v>1.1487</v>
      </c>
      <c r="F142">
        <v>31.3725</v>
      </c>
    </row>
    <row r="143" spans="1:6" ht="12.75">
      <c r="A143">
        <v>26.043</v>
      </c>
      <c r="B143">
        <v>4.5813</v>
      </c>
      <c r="C143">
        <v>24.8412</v>
      </c>
      <c r="D143">
        <v>7.97081</v>
      </c>
      <c r="E143">
        <v>1.1957</v>
      </c>
      <c r="F143">
        <v>31.3684</v>
      </c>
    </row>
    <row r="144" spans="1:6" ht="12.75">
      <c r="A144">
        <v>26.249</v>
      </c>
      <c r="B144">
        <v>4.5686</v>
      </c>
      <c r="C144">
        <v>24.8386</v>
      </c>
      <c r="D144">
        <v>7.95762</v>
      </c>
      <c r="E144">
        <v>1.2079</v>
      </c>
      <c r="F144">
        <v>31.3634</v>
      </c>
    </row>
    <row r="145" spans="1:6" ht="12.75">
      <c r="A145">
        <v>26.459</v>
      </c>
      <c r="B145">
        <v>4.5512</v>
      </c>
      <c r="C145">
        <v>24.8352</v>
      </c>
      <c r="D145">
        <v>7.94322</v>
      </c>
      <c r="E145">
        <v>1.187</v>
      </c>
      <c r="F145">
        <v>31.357</v>
      </c>
    </row>
    <row r="146" spans="1:6" ht="12.75">
      <c r="A146">
        <v>26.68</v>
      </c>
      <c r="B146">
        <v>4.528</v>
      </c>
      <c r="C146">
        <v>24.8313</v>
      </c>
      <c r="D146">
        <v>7.92714</v>
      </c>
      <c r="E146">
        <v>1.1694</v>
      </c>
      <c r="F146">
        <v>31.3491</v>
      </c>
    </row>
    <row r="147" spans="1:6" ht="12.75">
      <c r="A147">
        <v>26.897</v>
      </c>
      <c r="B147">
        <v>4.4988</v>
      </c>
      <c r="C147">
        <v>24.8281</v>
      </c>
      <c r="D147">
        <v>7.90819</v>
      </c>
      <c r="E147">
        <v>1.1775</v>
      </c>
      <c r="F147">
        <v>31.3413</v>
      </c>
    </row>
    <row r="148" spans="1:6" ht="12.75">
      <c r="A148">
        <v>27.093</v>
      </c>
      <c r="B148">
        <v>4.4645</v>
      </c>
      <c r="C148">
        <v>24.8263</v>
      </c>
      <c r="D148">
        <v>7.89807</v>
      </c>
      <c r="E148">
        <v>1.2142</v>
      </c>
      <c r="F148">
        <v>31.3347</v>
      </c>
    </row>
    <row r="149" spans="1:6" ht="12.75">
      <c r="A149">
        <v>27.275</v>
      </c>
      <c r="B149">
        <v>4.4258</v>
      </c>
      <c r="C149">
        <v>24.825</v>
      </c>
      <c r="D149">
        <v>7.88418</v>
      </c>
      <c r="E149">
        <v>1.245</v>
      </c>
      <c r="F149">
        <v>31.3281</v>
      </c>
    </row>
    <row r="150" spans="1:6" ht="12.75">
      <c r="A150">
        <v>27.412</v>
      </c>
      <c r="B150">
        <v>4.3832</v>
      </c>
      <c r="C150">
        <v>24.8243</v>
      </c>
      <c r="D150">
        <v>7.87427</v>
      </c>
      <c r="E150">
        <v>1.2342</v>
      </c>
      <c r="F150">
        <v>31.3219</v>
      </c>
    </row>
    <row r="151" spans="1:6" ht="12.75">
      <c r="A151">
        <v>27.535</v>
      </c>
      <c r="B151">
        <v>4.3387</v>
      </c>
      <c r="C151">
        <v>24.8254</v>
      </c>
      <c r="D151">
        <v>7.86112</v>
      </c>
      <c r="E151">
        <v>1.1985</v>
      </c>
      <c r="F151">
        <v>31.3177</v>
      </c>
    </row>
    <row r="152" spans="1:6" ht="12.75">
      <c r="A152">
        <v>27.703</v>
      </c>
      <c r="B152">
        <v>4.2939</v>
      </c>
      <c r="C152">
        <v>24.8282</v>
      </c>
      <c r="D152">
        <v>7.84904</v>
      </c>
      <c r="E152">
        <v>1.1636</v>
      </c>
      <c r="F152">
        <v>31.3157</v>
      </c>
    </row>
    <row r="153" spans="1:6" ht="12.75">
      <c r="A153">
        <v>27.895</v>
      </c>
      <c r="B153">
        <v>4.2507</v>
      </c>
      <c r="C153">
        <v>24.8323</v>
      </c>
      <c r="D153">
        <v>7.84342</v>
      </c>
      <c r="E153">
        <v>1.1344</v>
      </c>
      <c r="F153">
        <v>31.3154</v>
      </c>
    </row>
    <row r="154" spans="1:6" ht="12.75">
      <c r="A154">
        <v>28.111</v>
      </c>
      <c r="B154">
        <v>4.2115</v>
      </c>
      <c r="C154">
        <v>24.8387</v>
      </c>
      <c r="D154">
        <v>7.8302</v>
      </c>
      <c r="E154">
        <v>1.1122</v>
      </c>
      <c r="F154">
        <v>31.3187</v>
      </c>
    </row>
    <row r="155" spans="1:6" ht="12.75">
      <c r="A155">
        <v>28.327</v>
      </c>
      <c r="B155">
        <v>4.1792</v>
      </c>
      <c r="C155">
        <v>24.8474</v>
      </c>
      <c r="D155">
        <v>7.81665</v>
      </c>
      <c r="E155">
        <v>1.0996</v>
      </c>
      <c r="F155">
        <v>31.3258</v>
      </c>
    </row>
    <row r="156" spans="1:6" ht="12.75">
      <c r="A156">
        <v>28.555</v>
      </c>
      <c r="B156">
        <v>4.155</v>
      </c>
      <c r="C156">
        <v>24.8564</v>
      </c>
      <c r="D156">
        <v>7.79757</v>
      </c>
      <c r="E156">
        <v>1.0924</v>
      </c>
      <c r="F156">
        <v>31.3341</v>
      </c>
    </row>
    <row r="157" spans="1:6" ht="12.75">
      <c r="A157">
        <v>28.78</v>
      </c>
      <c r="B157">
        <v>4.1375</v>
      </c>
      <c r="C157">
        <v>24.8627</v>
      </c>
      <c r="D157">
        <v>7.77131</v>
      </c>
      <c r="E157">
        <v>1.0879</v>
      </c>
      <c r="F157">
        <v>31.3399</v>
      </c>
    </row>
    <row r="158" spans="1:6" ht="12.75">
      <c r="A158">
        <v>29.011</v>
      </c>
      <c r="B158">
        <v>4.1232</v>
      </c>
      <c r="C158">
        <v>24.8653</v>
      </c>
      <c r="D158">
        <v>7.73819</v>
      </c>
      <c r="E158">
        <v>1.0745</v>
      </c>
      <c r="F158">
        <v>31.3415</v>
      </c>
    </row>
    <row r="159" spans="1:6" ht="12.75">
      <c r="A159">
        <v>29.226</v>
      </c>
      <c r="B159">
        <v>4.1086</v>
      </c>
      <c r="C159">
        <v>24.8646</v>
      </c>
      <c r="D159">
        <v>7.70767</v>
      </c>
      <c r="E159">
        <v>1.0461</v>
      </c>
      <c r="F159">
        <v>31.3387</v>
      </c>
    </row>
    <row r="160" spans="1:6" ht="12.75">
      <c r="A160">
        <v>29.45</v>
      </c>
      <c r="B160">
        <v>4.0904</v>
      </c>
      <c r="C160">
        <v>24.8612</v>
      </c>
      <c r="D160">
        <v>7.6776</v>
      </c>
      <c r="E160">
        <v>1.0247</v>
      </c>
      <c r="F160">
        <v>31.3323</v>
      </c>
    </row>
    <row r="161" spans="1:6" ht="12.75">
      <c r="A161">
        <v>29.685</v>
      </c>
      <c r="B161">
        <v>4.066</v>
      </c>
      <c r="C161">
        <v>24.856</v>
      </c>
      <c r="D161">
        <v>7.64848</v>
      </c>
      <c r="E161">
        <v>1.0249</v>
      </c>
      <c r="F161">
        <v>31.3228</v>
      </c>
    </row>
    <row r="162" spans="1:6" ht="12.75">
      <c r="A162">
        <v>29.912</v>
      </c>
      <c r="B162">
        <v>4.0349</v>
      </c>
      <c r="C162">
        <v>24.8515</v>
      </c>
      <c r="D162">
        <v>7.61666</v>
      </c>
      <c r="E162">
        <v>1.0404</v>
      </c>
      <c r="F162">
        <v>31.3134</v>
      </c>
    </row>
    <row r="163" spans="1:6" ht="12.75">
      <c r="A163">
        <v>30.123</v>
      </c>
      <c r="B163">
        <v>3.9997</v>
      </c>
      <c r="C163">
        <v>24.8502</v>
      </c>
      <c r="D163">
        <v>7.5818</v>
      </c>
      <c r="E163">
        <v>1.0609</v>
      </c>
      <c r="F163">
        <v>31.3076</v>
      </c>
    </row>
    <row r="164" spans="1:6" ht="12.75">
      <c r="A164">
        <v>30.283</v>
      </c>
      <c r="B164">
        <v>3.9641</v>
      </c>
      <c r="C164">
        <v>24.8524</v>
      </c>
      <c r="D164">
        <v>7.54505</v>
      </c>
      <c r="E164">
        <v>1.0815</v>
      </c>
      <c r="F164">
        <v>31.3061</v>
      </c>
    </row>
    <row r="165" spans="1:6" ht="12.75">
      <c r="A165">
        <v>30.44</v>
      </c>
      <c r="B165">
        <v>3.9306</v>
      </c>
      <c r="C165">
        <v>24.8564</v>
      </c>
      <c r="D165">
        <v>7.5089</v>
      </c>
      <c r="E165">
        <v>1.1116</v>
      </c>
      <c r="F165">
        <v>31.3071</v>
      </c>
    </row>
    <row r="166" spans="1:6" ht="12.75">
      <c r="A166">
        <v>30.616</v>
      </c>
      <c r="B166">
        <v>3.9</v>
      </c>
      <c r="C166">
        <v>24.8603</v>
      </c>
      <c r="D166">
        <v>7.46942</v>
      </c>
      <c r="E166">
        <v>1.1363</v>
      </c>
      <c r="F166">
        <v>31.3084</v>
      </c>
    </row>
    <row r="167" spans="1:6" ht="12.75">
      <c r="A167">
        <v>30.801</v>
      </c>
      <c r="B167">
        <v>3.8717</v>
      </c>
      <c r="C167">
        <v>24.8629</v>
      </c>
      <c r="D167">
        <v>7.43563</v>
      </c>
      <c r="E167">
        <v>1.1237</v>
      </c>
      <c r="F167">
        <v>31.3084</v>
      </c>
    </row>
    <row r="168" spans="1:6" ht="12.75">
      <c r="A168">
        <v>31.011</v>
      </c>
      <c r="B168">
        <v>3.844</v>
      </c>
      <c r="C168">
        <v>24.864</v>
      </c>
      <c r="D168">
        <v>7.39667</v>
      </c>
      <c r="E168">
        <v>1.1052</v>
      </c>
      <c r="F168">
        <v>31.3065</v>
      </c>
    </row>
    <row r="169" spans="1:6" ht="12.75">
      <c r="A169">
        <v>31.194</v>
      </c>
      <c r="B169">
        <v>3.8149</v>
      </c>
      <c r="C169">
        <v>24.8635</v>
      </c>
      <c r="D169">
        <v>7.35641</v>
      </c>
      <c r="E169">
        <v>1.1076</v>
      </c>
      <c r="F169">
        <v>31.3025</v>
      </c>
    </row>
    <row r="170" spans="1:6" ht="12.75">
      <c r="A170">
        <v>31.397</v>
      </c>
      <c r="B170">
        <v>3.782</v>
      </c>
      <c r="C170">
        <v>24.8605</v>
      </c>
      <c r="D170">
        <v>7.31557</v>
      </c>
      <c r="E170">
        <v>1.1089</v>
      </c>
      <c r="F170">
        <v>31.295</v>
      </c>
    </row>
    <row r="171" spans="1:6" ht="12.75">
      <c r="A171">
        <v>31.569</v>
      </c>
      <c r="B171">
        <v>3.7424</v>
      </c>
      <c r="C171">
        <v>24.8548</v>
      </c>
      <c r="D171">
        <v>7.27459</v>
      </c>
      <c r="E171">
        <v>1.1092</v>
      </c>
      <c r="F171">
        <v>31.2832</v>
      </c>
    </row>
    <row r="172" spans="1:6" ht="12.75">
      <c r="A172">
        <v>31.732</v>
      </c>
      <c r="B172">
        <v>3.6946</v>
      </c>
      <c r="C172">
        <v>24.8487</v>
      </c>
      <c r="D172">
        <v>7.23596</v>
      </c>
      <c r="E172">
        <v>1.1097</v>
      </c>
      <c r="F172">
        <v>31.2701</v>
      </c>
    </row>
    <row r="173" spans="1:6" ht="12.75">
      <c r="A173">
        <v>31.931</v>
      </c>
      <c r="B173">
        <v>3.6393</v>
      </c>
      <c r="C173">
        <v>24.8439</v>
      </c>
      <c r="D173">
        <v>7.19804</v>
      </c>
      <c r="E173">
        <v>1.1131</v>
      </c>
      <c r="F173">
        <v>31.2578</v>
      </c>
    </row>
    <row r="174" spans="1:6" ht="12.75">
      <c r="A174">
        <v>32.103</v>
      </c>
      <c r="B174">
        <v>3.577</v>
      </c>
      <c r="C174">
        <v>24.8396</v>
      </c>
      <c r="D174">
        <v>7.15733</v>
      </c>
      <c r="E174">
        <v>1.1373</v>
      </c>
      <c r="F174">
        <v>31.2452</v>
      </c>
    </row>
    <row r="175" spans="1:6" ht="12.75">
      <c r="A175">
        <v>32.308</v>
      </c>
      <c r="B175">
        <v>3.5075</v>
      </c>
      <c r="C175">
        <v>24.8356</v>
      </c>
      <c r="D175">
        <v>7.11401</v>
      </c>
      <c r="E175">
        <v>1.1658</v>
      </c>
      <c r="F175">
        <v>31.2326</v>
      </c>
    </row>
    <row r="176" spans="1:6" ht="12.75">
      <c r="A176">
        <v>32.494</v>
      </c>
      <c r="B176">
        <v>3.4316</v>
      </c>
      <c r="C176">
        <v>24.8335</v>
      </c>
      <c r="D176">
        <v>7.06787</v>
      </c>
      <c r="E176">
        <v>1.1713</v>
      </c>
      <c r="F176">
        <v>31.2215</v>
      </c>
    </row>
    <row r="177" spans="1:6" ht="12.75">
      <c r="A177">
        <v>32.652</v>
      </c>
      <c r="B177">
        <v>3.3514</v>
      </c>
      <c r="C177">
        <v>24.8341</v>
      </c>
      <c r="D177">
        <v>7.02001</v>
      </c>
      <c r="E177">
        <v>1.157</v>
      </c>
      <c r="F177">
        <v>31.2135</v>
      </c>
    </row>
    <row r="178" spans="1:6" ht="12.75">
      <c r="A178">
        <v>32.822</v>
      </c>
      <c r="B178">
        <v>3.2709</v>
      </c>
      <c r="C178">
        <v>24.8392</v>
      </c>
      <c r="D178">
        <v>6.97483</v>
      </c>
      <c r="E178">
        <v>1.1454</v>
      </c>
      <c r="F178">
        <v>31.2112</v>
      </c>
    </row>
    <row r="179" spans="1:6" ht="12.75">
      <c r="A179">
        <v>32.979</v>
      </c>
      <c r="B179">
        <v>3.1955</v>
      </c>
      <c r="C179">
        <v>24.85</v>
      </c>
      <c r="D179">
        <v>6.92783</v>
      </c>
      <c r="E179">
        <v>1.154</v>
      </c>
      <c r="F179">
        <v>31.2167</v>
      </c>
    </row>
    <row r="180" spans="1:6" ht="12.75">
      <c r="A180">
        <v>33.155</v>
      </c>
      <c r="B180">
        <v>3.1292</v>
      </c>
      <c r="C180">
        <v>24.863</v>
      </c>
      <c r="D180">
        <v>6.88543</v>
      </c>
      <c r="E180">
        <v>1.185</v>
      </c>
      <c r="F180">
        <v>31.226</v>
      </c>
    </row>
    <row r="181" spans="1:6" ht="12.75">
      <c r="A181">
        <v>33.304</v>
      </c>
      <c r="B181">
        <v>3.0712</v>
      </c>
      <c r="C181">
        <v>24.8727</v>
      </c>
      <c r="D181">
        <v>6.84832</v>
      </c>
      <c r="E181">
        <v>1.2448</v>
      </c>
      <c r="F181">
        <v>31.2321</v>
      </c>
    </row>
    <row r="182" spans="1:6" ht="12.75">
      <c r="A182">
        <v>33.474</v>
      </c>
      <c r="B182">
        <v>3.0165</v>
      </c>
      <c r="C182">
        <v>24.8758</v>
      </c>
      <c r="D182">
        <v>6.80767</v>
      </c>
      <c r="E182">
        <v>1.3354</v>
      </c>
      <c r="F182">
        <v>31.2304</v>
      </c>
    </row>
    <row r="183" spans="1:6" ht="12.75">
      <c r="A183">
        <v>33.643</v>
      </c>
      <c r="B183">
        <v>2.96</v>
      </c>
      <c r="C183">
        <v>24.8745</v>
      </c>
      <c r="D183">
        <v>6.76734</v>
      </c>
      <c r="E183">
        <v>1.4524</v>
      </c>
      <c r="F183">
        <v>31.223</v>
      </c>
    </row>
    <row r="184" spans="1:6" ht="12.75">
      <c r="A184">
        <v>33.824</v>
      </c>
      <c r="B184">
        <v>2.9006</v>
      </c>
      <c r="C184">
        <v>24.8741</v>
      </c>
      <c r="D184">
        <v>6.73128</v>
      </c>
      <c r="E184">
        <v>1.6234</v>
      </c>
      <c r="F184">
        <v>31.2164</v>
      </c>
    </row>
    <row r="185" spans="1:6" ht="12.75">
      <c r="A185">
        <v>34.036</v>
      </c>
      <c r="B185">
        <v>2.8397</v>
      </c>
      <c r="C185">
        <v>24.8759</v>
      </c>
      <c r="D185">
        <v>6.69245</v>
      </c>
      <c r="E185">
        <v>1.8563</v>
      </c>
      <c r="F185">
        <v>31.2126</v>
      </c>
    </row>
    <row r="186" spans="1:6" ht="12.75">
      <c r="A186">
        <v>34.238</v>
      </c>
      <c r="B186">
        <v>2.7791</v>
      </c>
      <c r="C186">
        <v>24.879</v>
      </c>
      <c r="D186">
        <v>6.65941</v>
      </c>
      <c r="E186">
        <v>2.0688</v>
      </c>
      <c r="F186">
        <v>31.2104</v>
      </c>
    </row>
    <row r="187" spans="1:6" ht="12.75">
      <c r="A187">
        <v>34.441</v>
      </c>
      <c r="B187">
        <v>2.7203</v>
      </c>
      <c r="C187">
        <v>24.8831</v>
      </c>
      <c r="D187">
        <v>6.62477</v>
      </c>
      <c r="E187">
        <v>2.159</v>
      </c>
      <c r="F187">
        <v>31.2097</v>
      </c>
    </row>
    <row r="188" spans="1:6" ht="12.75">
      <c r="A188">
        <v>34.649</v>
      </c>
      <c r="B188">
        <v>2.6634</v>
      </c>
      <c r="C188">
        <v>24.8864</v>
      </c>
      <c r="D188">
        <v>6.58441</v>
      </c>
      <c r="E188">
        <v>2.1022</v>
      </c>
      <c r="F188">
        <v>31.2082</v>
      </c>
    </row>
    <row r="189" spans="1:6" ht="12.75">
      <c r="A189">
        <v>34.866</v>
      </c>
      <c r="B189">
        <v>2.6077</v>
      </c>
      <c r="C189">
        <v>24.8884</v>
      </c>
      <c r="D189">
        <v>6.55579</v>
      </c>
      <c r="E189">
        <v>1.9411</v>
      </c>
      <c r="F189">
        <v>31.2054</v>
      </c>
    </row>
    <row r="190" spans="1:6" ht="12.75">
      <c r="A190">
        <v>35.088</v>
      </c>
      <c r="B190">
        <v>2.5537</v>
      </c>
      <c r="C190">
        <v>24.8917</v>
      </c>
      <c r="D190">
        <v>6.52446</v>
      </c>
      <c r="E190">
        <v>1.7342</v>
      </c>
      <c r="F190">
        <v>31.2044</v>
      </c>
    </row>
    <row r="191" spans="1:6" ht="12.75">
      <c r="A191">
        <v>35.307</v>
      </c>
      <c r="B191">
        <v>2.5034</v>
      </c>
      <c r="C191">
        <v>24.8973</v>
      </c>
      <c r="D191">
        <v>6.49271</v>
      </c>
      <c r="E191">
        <v>1.5337</v>
      </c>
      <c r="F191">
        <v>31.2066</v>
      </c>
    </row>
    <row r="192" spans="1:6" ht="12.75">
      <c r="A192">
        <v>35.509</v>
      </c>
      <c r="B192">
        <v>2.4582</v>
      </c>
      <c r="C192">
        <v>24.9031</v>
      </c>
      <c r="D192">
        <v>6.46196</v>
      </c>
      <c r="E192">
        <v>1.3706</v>
      </c>
      <c r="F192">
        <v>31.2095</v>
      </c>
    </row>
    <row r="193" spans="1:6" ht="12.75">
      <c r="A193">
        <v>35.722</v>
      </c>
      <c r="B193">
        <v>2.4176</v>
      </c>
      <c r="C193">
        <v>24.9075</v>
      </c>
      <c r="D193">
        <v>6.42964</v>
      </c>
      <c r="E193">
        <v>1.2444</v>
      </c>
      <c r="F193">
        <v>31.2113</v>
      </c>
    </row>
    <row r="194" spans="1:6" ht="12.75">
      <c r="A194">
        <v>35.938</v>
      </c>
      <c r="B194">
        <v>2.3802</v>
      </c>
      <c r="C194">
        <v>24.9108</v>
      </c>
      <c r="D194">
        <v>6.39583</v>
      </c>
      <c r="E194">
        <v>1.1458</v>
      </c>
      <c r="F194">
        <v>31.2119</v>
      </c>
    </row>
    <row r="195" spans="1:6" ht="12.75">
      <c r="A195">
        <v>36.142</v>
      </c>
      <c r="B195">
        <v>2.3444</v>
      </c>
      <c r="C195">
        <v>24.9126</v>
      </c>
      <c r="D195">
        <v>6.36494</v>
      </c>
      <c r="E195">
        <v>1.064</v>
      </c>
      <c r="F195">
        <v>31.211</v>
      </c>
    </row>
    <row r="196" spans="1:6" ht="12.75">
      <c r="A196">
        <v>36.329</v>
      </c>
      <c r="B196">
        <v>2.309</v>
      </c>
      <c r="C196">
        <v>24.9134</v>
      </c>
      <c r="D196">
        <v>6.33246</v>
      </c>
      <c r="E196">
        <v>0.9884</v>
      </c>
      <c r="F196">
        <v>31.2087</v>
      </c>
    </row>
    <row r="197" spans="1:6" ht="12.75">
      <c r="A197">
        <v>36.516</v>
      </c>
      <c r="B197">
        <v>2.2746</v>
      </c>
      <c r="C197">
        <v>24.9152</v>
      </c>
      <c r="D197">
        <v>6.30364</v>
      </c>
      <c r="E197">
        <v>0.9283</v>
      </c>
      <c r="F197">
        <v>31.2078</v>
      </c>
    </row>
    <row r="198" spans="1:6" ht="12.75">
      <c r="A198">
        <v>36.715</v>
      </c>
      <c r="B198">
        <v>2.2434</v>
      </c>
      <c r="C198">
        <v>24.9195</v>
      </c>
      <c r="D198">
        <v>6.27431</v>
      </c>
      <c r="E198">
        <v>0.8965</v>
      </c>
      <c r="F198">
        <v>31.2104</v>
      </c>
    </row>
    <row r="199" spans="1:6" ht="12.75">
      <c r="A199">
        <v>36.923</v>
      </c>
      <c r="B199">
        <v>2.2174</v>
      </c>
      <c r="C199">
        <v>24.9251</v>
      </c>
      <c r="D199">
        <v>6.24254</v>
      </c>
      <c r="E199">
        <v>0.8915</v>
      </c>
      <c r="F199">
        <v>31.215</v>
      </c>
    </row>
    <row r="200" spans="1:6" ht="12.75">
      <c r="A200">
        <v>37.114</v>
      </c>
      <c r="B200">
        <v>2.1964</v>
      </c>
      <c r="C200">
        <v>24.9298</v>
      </c>
      <c r="D200">
        <v>6.21656</v>
      </c>
      <c r="E200">
        <v>0.8976</v>
      </c>
      <c r="F200">
        <v>31.219</v>
      </c>
    </row>
    <row r="201" spans="1:6" ht="12.75">
      <c r="A201">
        <v>37.312</v>
      </c>
      <c r="B201">
        <v>2.179</v>
      </c>
      <c r="C201">
        <v>24.9323</v>
      </c>
      <c r="D201">
        <v>6.18733</v>
      </c>
      <c r="E201">
        <v>0.8926</v>
      </c>
      <c r="F201">
        <v>31.2206</v>
      </c>
    </row>
    <row r="202" spans="1:6" ht="12.75">
      <c r="A202">
        <v>37.507</v>
      </c>
      <c r="B202">
        <v>2.1628</v>
      </c>
      <c r="C202">
        <v>24.9329</v>
      </c>
      <c r="D202">
        <v>6.18157</v>
      </c>
      <c r="E202">
        <v>0.8768</v>
      </c>
      <c r="F202">
        <v>31.2199</v>
      </c>
    </row>
    <row r="203" spans="1:6" ht="12.75">
      <c r="A203">
        <v>37.716</v>
      </c>
      <c r="B203">
        <v>2.1459</v>
      </c>
      <c r="C203">
        <v>24.9316</v>
      </c>
      <c r="D203">
        <v>6.15098</v>
      </c>
      <c r="E203">
        <v>0.8611</v>
      </c>
      <c r="F203">
        <v>31.2167</v>
      </c>
    </row>
    <row r="204" spans="1:6" ht="12.75">
      <c r="A204">
        <v>37.909</v>
      </c>
      <c r="B204">
        <v>2.1265</v>
      </c>
      <c r="C204">
        <v>24.9294</v>
      </c>
      <c r="D204">
        <v>6.13224</v>
      </c>
      <c r="E204">
        <v>0.8493</v>
      </c>
      <c r="F204">
        <v>31.2123</v>
      </c>
    </row>
    <row r="205" spans="1:6" ht="12.75">
      <c r="A205">
        <v>38.104</v>
      </c>
      <c r="B205">
        <v>2.1043</v>
      </c>
      <c r="C205">
        <v>24.9274</v>
      </c>
      <c r="D205">
        <v>6.11173</v>
      </c>
      <c r="E205">
        <v>0.8408</v>
      </c>
      <c r="F205">
        <v>31.2078</v>
      </c>
    </row>
    <row r="206" spans="1:6" ht="12.75">
      <c r="A206">
        <v>38.299</v>
      </c>
      <c r="B206">
        <v>2.0801</v>
      </c>
      <c r="C206">
        <v>24.9267</v>
      </c>
      <c r="D206">
        <v>6.09638</v>
      </c>
      <c r="E206">
        <v>0.8253</v>
      </c>
      <c r="F206">
        <v>31.2048</v>
      </c>
    </row>
    <row r="207" spans="1:6" ht="12.75">
      <c r="A207">
        <v>38.456</v>
      </c>
      <c r="B207">
        <v>2.0554</v>
      </c>
      <c r="C207">
        <v>24.9276</v>
      </c>
      <c r="D207">
        <v>6.07966</v>
      </c>
      <c r="E207">
        <v>0.8046</v>
      </c>
      <c r="F207">
        <v>31.2038</v>
      </c>
    </row>
    <row r="208" spans="1:6" ht="12.75">
      <c r="A208">
        <v>38.608</v>
      </c>
      <c r="B208">
        <v>2.0315</v>
      </c>
      <c r="C208">
        <v>24.9295</v>
      </c>
      <c r="D208">
        <v>6.06266</v>
      </c>
      <c r="E208">
        <v>0.7995</v>
      </c>
      <c r="F208">
        <v>31.204</v>
      </c>
    </row>
    <row r="209" spans="1:6" ht="12.75">
      <c r="A209">
        <v>38.818</v>
      </c>
      <c r="B209">
        <v>2.0091</v>
      </c>
      <c r="C209">
        <v>24.9313</v>
      </c>
      <c r="D209">
        <v>6.04937</v>
      </c>
      <c r="E209">
        <v>0.817</v>
      </c>
      <c r="F209">
        <v>31.2044</v>
      </c>
    </row>
    <row r="210" spans="1:6" ht="12.75">
      <c r="A210">
        <v>39.023</v>
      </c>
      <c r="B210">
        <v>1.988</v>
      </c>
      <c r="C210">
        <v>24.9331</v>
      </c>
      <c r="D210">
        <v>6.03553</v>
      </c>
      <c r="E210">
        <v>0.8505</v>
      </c>
      <c r="F210">
        <v>31.2048</v>
      </c>
    </row>
    <row r="211" spans="1:6" ht="12.75">
      <c r="A211">
        <v>39.252</v>
      </c>
      <c r="B211">
        <v>1.9679</v>
      </c>
      <c r="C211">
        <v>24.9348</v>
      </c>
      <c r="D211">
        <v>6.02058</v>
      </c>
      <c r="E211">
        <v>0.8803</v>
      </c>
      <c r="F211">
        <v>31.2052</v>
      </c>
    </row>
    <row r="212" spans="1:6" ht="12.75">
      <c r="A212">
        <v>39.448</v>
      </c>
      <c r="B212">
        <v>1.9489</v>
      </c>
      <c r="C212">
        <v>24.9366</v>
      </c>
      <c r="D212">
        <v>6.01118</v>
      </c>
      <c r="E212">
        <v>0.8865</v>
      </c>
      <c r="F212">
        <v>31.2058</v>
      </c>
    </row>
    <row r="213" spans="1:6" ht="12.75">
      <c r="A213">
        <v>39.646</v>
      </c>
      <c r="B213">
        <v>1.9311</v>
      </c>
      <c r="C213">
        <v>24.9384</v>
      </c>
      <c r="D213">
        <v>6.00091</v>
      </c>
      <c r="E213">
        <v>0.8811</v>
      </c>
      <c r="F213">
        <v>31.2066</v>
      </c>
    </row>
    <row r="214" spans="1:6" ht="12.75">
      <c r="A214">
        <v>39.868</v>
      </c>
      <c r="B214">
        <v>1.9142</v>
      </c>
      <c r="C214">
        <v>24.9397</v>
      </c>
      <c r="D214">
        <v>5.98547</v>
      </c>
      <c r="E214">
        <v>0.8628</v>
      </c>
      <c r="F214">
        <v>31.2067</v>
      </c>
    </row>
    <row r="215" spans="1:6" ht="12.75">
      <c r="A215">
        <v>40.088</v>
      </c>
      <c r="B215">
        <v>1.8979</v>
      </c>
      <c r="C215">
        <v>24.9405</v>
      </c>
      <c r="D215">
        <v>5.97548</v>
      </c>
      <c r="E215">
        <v>0.8201</v>
      </c>
      <c r="F215">
        <v>31.2063</v>
      </c>
    </row>
    <row r="216" spans="1:6" ht="12.75">
      <c r="A216">
        <v>40.307</v>
      </c>
      <c r="B216">
        <v>1.8821</v>
      </c>
      <c r="C216">
        <v>24.9411</v>
      </c>
      <c r="D216">
        <v>5.96323</v>
      </c>
      <c r="E216">
        <v>0.77</v>
      </c>
      <c r="F216">
        <v>31.2058</v>
      </c>
    </row>
    <row r="217" spans="1:6" ht="12.75">
      <c r="A217">
        <v>40.538</v>
      </c>
      <c r="B217">
        <v>1.8668</v>
      </c>
      <c r="C217">
        <v>24.9419</v>
      </c>
      <c r="D217">
        <v>5.95046</v>
      </c>
      <c r="E217">
        <v>0.7258</v>
      </c>
      <c r="F217">
        <v>31.2055</v>
      </c>
    </row>
    <row r="218" spans="1:6" ht="12.75">
      <c r="A218">
        <v>40.775</v>
      </c>
      <c r="B218">
        <v>1.8525</v>
      </c>
      <c r="C218">
        <v>24.9432</v>
      </c>
      <c r="D218">
        <v>5.94032</v>
      </c>
      <c r="E218">
        <v>0.6924</v>
      </c>
      <c r="F218">
        <v>31.206</v>
      </c>
    </row>
    <row r="219" spans="1:6" ht="12.75">
      <c r="A219">
        <v>41.008</v>
      </c>
      <c r="B219">
        <v>1.8402</v>
      </c>
      <c r="C219">
        <v>24.946</v>
      </c>
      <c r="D219">
        <v>5.93315</v>
      </c>
      <c r="E219">
        <v>0.6735</v>
      </c>
      <c r="F219">
        <v>31.2083</v>
      </c>
    </row>
    <row r="220" spans="1:6" ht="12.75">
      <c r="A220">
        <v>41.208</v>
      </c>
      <c r="B220">
        <v>1.8313</v>
      </c>
      <c r="C220">
        <v>24.9499</v>
      </c>
      <c r="D220">
        <v>5.92326</v>
      </c>
      <c r="E220">
        <v>0.6639</v>
      </c>
      <c r="F220">
        <v>31.2125</v>
      </c>
    </row>
    <row r="221" spans="1:6" ht="12.75">
      <c r="A221">
        <v>41.347</v>
      </c>
      <c r="B221">
        <v>1.8261</v>
      </c>
      <c r="C221">
        <v>24.954</v>
      </c>
      <c r="D221">
        <v>5.91657</v>
      </c>
      <c r="E221">
        <v>0.6508</v>
      </c>
      <c r="F221">
        <v>31.2172</v>
      </c>
    </row>
    <row r="222" spans="1:6" ht="12.75">
      <c r="A222">
        <v>41.539</v>
      </c>
      <c r="B222">
        <v>1.8248</v>
      </c>
      <c r="C222">
        <v>24.9542</v>
      </c>
      <c r="D222">
        <v>5.88646</v>
      </c>
      <c r="E222">
        <v>0.5986</v>
      </c>
      <c r="F222">
        <v>31.2174</v>
      </c>
    </row>
    <row r="223" spans="1:6" ht="12.75">
      <c r="A223">
        <v>41.603</v>
      </c>
      <c r="B223">
        <v>1.8248</v>
      </c>
      <c r="C223">
        <v>24.9532</v>
      </c>
      <c r="D223">
        <v>5.88323</v>
      </c>
      <c r="E223">
        <v>0.6033</v>
      </c>
      <c r="F223">
        <v>31.2161</v>
      </c>
    </row>
    <row r="224" spans="1:6" ht="12.75">
      <c r="A224">
        <v>41.679</v>
      </c>
      <c r="B224">
        <v>1.8242</v>
      </c>
      <c r="C224">
        <v>24.9524</v>
      </c>
      <c r="D224">
        <v>5.87666</v>
      </c>
      <c r="E224">
        <v>0.5985</v>
      </c>
      <c r="F224">
        <v>31.215</v>
      </c>
    </row>
    <row r="225" spans="1:6" ht="12.75">
      <c r="A225">
        <v>41.77</v>
      </c>
      <c r="B225">
        <v>1.8227</v>
      </c>
      <c r="C225">
        <v>24.9515</v>
      </c>
      <c r="D225">
        <v>5.87269</v>
      </c>
      <c r="E225">
        <v>0.583</v>
      </c>
      <c r="F225">
        <v>31.2139</v>
      </c>
    </row>
    <row r="226" spans="1:6" ht="12.75">
      <c r="A226">
        <v>41.863</v>
      </c>
      <c r="B226">
        <v>1.8202</v>
      </c>
      <c r="C226">
        <v>24.9507</v>
      </c>
      <c r="D226">
        <v>5.86774</v>
      </c>
      <c r="E226">
        <v>0.5687</v>
      </c>
      <c r="F226">
        <v>31.2126</v>
      </c>
    </row>
    <row r="227" spans="1:6" ht="12.75">
      <c r="A227">
        <v>41.984</v>
      </c>
      <c r="B227">
        <v>1.8167</v>
      </c>
      <c r="C227">
        <v>24.9498</v>
      </c>
      <c r="D227">
        <v>5.86743</v>
      </c>
      <c r="E227">
        <v>0.5613</v>
      </c>
      <c r="F227">
        <v>31.2112</v>
      </c>
    </row>
    <row r="228" spans="1:6" ht="12.75">
      <c r="A228">
        <v>42.147</v>
      </c>
      <c r="B228">
        <v>1.812</v>
      </c>
      <c r="C228">
        <v>24.9488</v>
      </c>
      <c r="D228">
        <v>5.86423</v>
      </c>
      <c r="E228">
        <v>0.5633</v>
      </c>
      <c r="F228">
        <v>31.2096</v>
      </c>
    </row>
    <row r="229" spans="1:6" ht="12.75">
      <c r="A229">
        <v>42.335</v>
      </c>
      <c r="B229">
        <v>1.8062</v>
      </c>
      <c r="C229">
        <v>24.9479</v>
      </c>
      <c r="D229">
        <v>5.85797</v>
      </c>
      <c r="E229">
        <v>0.5774</v>
      </c>
      <c r="F229">
        <v>31.2079</v>
      </c>
    </row>
    <row r="230" spans="1:6" ht="12.75">
      <c r="A230">
        <v>42.508</v>
      </c>
      <c r="B230">
        <v>1.7994</v>
      </c>
      <c r="C230">
        <v>24.9475</v>
      </c>
      <c r="D230">
        <v>5.85219</v>
      </c>
      <c r="E230">
        <v>0.6005</v>
      </c>
      <c r="F230">
        <v>31.2068</v>
      </c>
    </row>
    <row r="231" spans="1:6" ht="12.75">
      <c r="A231">
        <v>42.642</v>
      </c>
      <c r="B231">
        <v>1.7921</v>
      </c>
      <c r="C231">
        <v>24.9477</v>
      </c>
      <c r="D231">
        <v>5.84696</v>
      </c>
      <c r="E231">
        <v>0.6187</v>
      </c>
      <c r="F231">
        <v>31.2066</v>
      </c>
    </row>
    <row r="232" spans="1:6" ht="12.75">
      <c r="A232">
        <v>42.78</v>
      </c>
      <c r="B232">
        <v>1.785</v>
      </c>
      <c r="C232">
        <v>24.9482</v>
      </c>
      <c r="D232">
        <v>5.84341</v>
      </c>
      <c r="E232">
        <v>0.6234</v>
      </c>
      <c r="F232">
        <v>31.2066</v>
      </c>
    </row>
    <row r="233" spans="1:6" ht="12.75">
      <c r="A233">
        <v>42.906</v>
      </c>
      <c r="B233">
        <v>1.7783</v>
      </c>
      <c r="C233">
        <v>24.949</v>
      </c>
      <c r="D233">
        <v>5.84098</v>
      </c>
      <c r="E233">
        <v>0.6227</v>
      </c>
      <c r="F233">
        <v>31.207</v>
      </c>
    </row>
    <row r="234" spans="1:6" ht="12.75">
      <c r="A234">
        <v>42.998</v>
      </c>
      <c r="B234">
        <v>1.7723</v>
      </c>
      <c r="C234">
        <v>24.9499</v>
      </c>
      <c r="D234">
        <v>5.83201</v>
      </c>
      <c r="E234">
        <v>0.6249</v>
      </c>
      <c r="F234">
        <v>31.2077</v>
      </c>
    </row>
    <row r="235" spans="1:6" ht="12.75">
      <c r="A235">
        <v>43.105</v>
      </c>
      <c r="B235">
        <v>1.7672</v>
      </c>
      <c r="C235">
        <v>24.9508</v>
      </c>
      <c r="D235">
        <v>5.83112</v>
      </c>
      <c r="E235">
        <v>0.6292</v>
      </c>
      <c r="F235">
        <v>31.2083</v>
      </c>
    </row>
    <row r="236" spans="1:6" ht="12.75">
      <c r="A236">
        <v>43.208</v>
      </c>
      <c r="B236">
        <v>1.7629</v>
      </c>
      <c r="C236">
        <v>24.9515</v>
      </c>
      <c r="D236">
        <v>5.82521</v>
      </c>
      <c r="E236">
        <v>0.6305</v>
      </c>
      <c r="F236">
        <v>31.2088</v>
      </c>
    </row>
    <row r="237" spans="1:6" ht="12.75">
      <c r="A237">
        <v>43.285</v>
      </c>
      <c r="B237">
        <v>1.7591</v>
      </c>
      <c r="C237">
        <v>24.9519</v>
      </c>
      <c r="D237">
        <v>5.82468</v>
      </c>
      <c r="E237">
        <v>0.6287</v>
      </c>
      <c r="F237">
        <v>31.209</v>
      </c>
    </row>
    <row r="238" spans="1:6" ht="12.75">
      <c r="A238">
        <v>43.351</v>
      </c>
      <c r="B238">
        <v>1.7556</v>
      </c>
      <c r="C238">
        <v>24.9518</v>
      </c>
      <c r="D238">
        <v>5.81747</v>
      </c>
      <c r="E238">
        <v>0.6212</v>
      </c>
      <c r="F238">
        <v>31.2087</v>
      </c>
    </row>
    <row r="239" spans="1:6" ht="12.75">
      <c r="A239">
        <v>43.419</v>
      </c>
      <c r="B239">
        <v>1.752</v>
      </c>
      <c r="C239">
        <v>24.9514</v>
      </c>
      <c r="D239">
        <v>5.81389</v>
      </c>
      <c r="E239">
        <v>0.605</v>
      </c>
      <c r="F239">
        <v>31.2078</v>
      </c>
    </row>
    <row r="240" spans="1:6" ht="12.75">
      <c r="A240">
        <v>43.529</v>
      </c>
      <c r="B240">
        <v>1.7479</v>
      </c>
      <c r="C240">
        <v>24.9508</v>
      </c>
      <c r="D240">
        <v>5.81437</v>
      </c>
      <c r="E240">
        <v>0.5862</v>
      </c>
      <c r="F240">
        <v>31.2067</v>
      </c>
    </row>
    <row r="241" spans="1:6" ht="12.75">
      <c r="A241">
        <v>43.645</v>
      </c>
      <c r="B241">
        <v>1.7432</v>
      </c>
      <c r="C241">
        <v>24.9504</v>
      </c>
      <c r="D241">
        <v>5.79741</v>
      </c>
      <c r="E241">
        <v>0.57</v>
      </c>
      <c r="F241">
        <v>31.2058</v>
      </c>
    </row>
    <row r="242" spans="1:6" ht="12.75">
      <c r="A242">
        <v>43.77</v>
      </c>
      <c r="B242">
        <v>1.7383</v>
      </c>
      <c r="C242">
        <v>24.9505</v>
      </c>
      <c r="D242">
        <v>5.79045</v>
      </c>
      <c r="E242">
        <v>0.5597</v>
      </c>
      <c r="F242">
        <v>31.2055</v>
      </c>
    </row>
    <row r="243" spans="1:6" ht="12.75">
      <c r="A243">
        <v>43.896</v>
      </c>
      <c r="B243">
        <v>1.7335</v>
      </c>
      <c r="C243">
        <v>24.9511</v>
      </c>
      <c r="D243">
        <v>5.78293</v>
      </c>
      <c r="E243">
        <v>0.5571</v>
      </c>
      <c r="F243">
        <v>31.2059</v>
      </c>
    </row>
    <row r="244" spans="1:6" ht="12.75">
      <c r="A244">
        <v>44.005</v>
      </c>
      <c r="B244">
        <v>1.7291</v>
      </c>
      <c r="C244">
        <v>24.9518</v>
      </c>
      <c r="D244">
        <v>5.77269</v>
      </c>
      <c r="E244">
        <v>0.5602</v>
      </c>
      <c r="F244">
        <v>31.2065</v>
      </c>
    </row>
    <row r="245" spans="1:6" ht="12.75">
      <c r="A245">
        <v>44.133</v>
      </c>
      <c r="B245">
        <v>1.7254</v>
      </c>
      <c r="C245">
        <v>24.9525</v>
      </c>
      <c r="D245">
        <v>5.76056</v>
      </c>
      <c r="E245">
        <v>0.5722</v>
      </c>
      <c r="F245">
        <v>31.207</v>
      </c>
    </row>
    <row r="246" spans="1:6" ht="12.75">
      <c r="A246">
        <v>44.253</v>
      </c>
      <c r="B246">
        <v>1.7224</v>
      </c>
      <c r="C246">
        <v>24.9533</v>
      </c>
      <c r="D246">
        <v>5.75242</v>
      </c>
      <c r="E246">
        <v>0.602</v>
      </c>
      <c r="F246">
        <v>31.2078</v>
      </c>
    </row>
    <row r="247" spans="1:6" ht="12.75">
      <c r="A247">
        <v>44.38</v>
      </c>
      <c r="B247">
        <v>1.7203</v>
      </c>
      <c r="C247">
        <v>24.9539</v>
      </c>
      <c r="D247">
        <v>5.7444</v>
      </c>
      <c r="E247">
        <v>0.654</v>
      </c>
      <c r="F247">
        <v>31.2084</v>
      </c>
    </row>
    <row r="248" spans="1:6" ht="12.75">
      <c r="A248">
        <v>44.495</v>
      </c>
      <c r="B248">
        <v>1.7188</v>
      </c>
      <c r="C248">
        <v>24.9546</v>
      </c>
      <c r="D248">
        <v>5.73691</v>
      </c>
      <c r="E248">
        <v>0.7155</v>
      </c>
      <c r="F248">
        <v>31.2091</v>
      </c>
    </row>
    <row r="249" spans="1:6" ht="12.75">
      <c r="A249">
        <v>44.579</v>
      </c>
      <c r="B249">
        <v>1.718</v>
      </c>
      <c r="C249">
        <v>24.9548</v>
      </c>
      <c r="D249">
        <v>5.7296</v>
      </c>
      <c r="E249">
        <v>0.7607</v>
      </c>
      <c r="F249">
        <v>31.2093</v>
      </c>
    </row>
    <row r="250" spans="1:6" ht="12.75">
      <c r="A250">
        <v>44.683</v>
      </c>
      <c r="B250">
        <v>1.7175</v>
      </c>
      <c r="C250">
        <v>24.9549</v>
      </c>
      <c r="D250">
        <v>5.7217</v>
      </c>
      <c r="E250">
        <v>0.7771</v>
      </c>
      <c r="F250">
        <v>31.2093</v>
      </c>
    </row>
    <row r="251" spans="1:6" ht="12.75">
      <c r="A251">
        <v>44.799</v>
      </c>
      <c r="B251">
        <v>1.7173</v>
      </c>
      <c r="C251">
        <v>24.9549</v>
      </c>
      <c r="D251">
        <v>5.71501</v>
      </c>
      <c r="E251">
        <v>0.7657</v>
      </c>
      <c r="F251">
        <v>31.2094</v>
      </c>
    </row>
    <row r="252" spans="1:6" ht="12.75">
      <c r="A252">
        <v>44.929</v>
      </c>
      <c r="B252">
        <v>1.7175</v>
      </c>
      <c r="C252">
        <v>24.9549</v>
      </c>
      <c r="D252">
        <v>5.7086</v>
      </c>
      <c r="E252">
        <v>0.7304</v>
      </c>
      <c r="F252">
        <v>31.2094</v>
      </c>
    </row>
    <row r="253" spans="1:6" ht="12.75">
      <c r="A253">
        <v>45.068</v>
      </c>
      <c r="B253">
        <v>1.718</v>
      </c>
      <c r="C253">
        <v>24.9551</v>
      </c>
      <c r="D253">
        <v>5.70339</v>
      </c>
      <c r="E253">
        <v>0.6892</v>
      </c>
      <c r="F253">
        <v>31.2096</v>
      </c>
    </row>
    <row r="254" spans="1:6" ht="12.75">
      <c r="A254">
        <v>45.192</v>
      </c>
      <c r="B254">
        <v>1.719</v>
      </c>
      <c r="C254">
        <v>24.9555</v>
      </c>
      <c r="D254">
        <v>5.69533</v>
      </c>
      <c r="E254">
        <v>0.6558</v>
      </c>
      <c r="F254">
        <v>31.2102</v>
      </c>
    </row>
    <row r="255" spans="1:6" ht="12.75">
      <c r="A255">
        <v>45.338</v>
      </c>
      <c r="B255">
        <v>1.7206</v>
      </c>
      <c r="C255">
        <v>24.9558</v>
      </c>
      <c r="D255">
        <v>5.69343</v>
      </c>
      <c r="E255">
        <v>0.6259</v>
      </c>
      <c r="F255">
        <v>31.2108</v>
      </c>
    </row>
    <row r="256" spans="1:6" ht="12.75">
      <c r="A256">
        <v>45.47</v>
      </c>
      <c r="B256">
        <v>1.7225</v>
      </c>
      <c r="C256">
        <v>24.956</v>
      </c>
      <c r="D256">
        <v>5.68972</v>
      </c>
      <c r="E256">
        <v>0.6005</v>
      </c>
      <c r="F256">
        <v>31.2112</v>
      </c>
    </row>
    <row r="257" spans="1:6" ht="12.75">
      <c r="A257">
        <v>45.607</v>
      </c>
      <c r="B257">
        <v>1.7243</v>
      </c>
      <c r="C257">
        <v>24.9558</v>
      </c>
      <c r="D257">
        <v>5.6877</v>
      </c>
      <c r="E257">
        <v>0.5863</v>
      </c>
      <c r="F257">
        <v>31.211</v>
      </c>
    </row>
    <row r="258" spans="1:6" ht="12.75">
      <c r="A258">
        <v>45.738</v>
      </c>
      <c r="B258">
        <v>1.7258</v>
      </c>
      <c r="C258">
        <v>24.9551</v>
      </c>
      <c r="D258">
        <v>5.68194</v>
      </c>
      <c r="E258">
        <v>0.5832</v>
      </c>
      <c r="F258">
        <v>31.2103</v>
      </c>
    </row>
    <row r="259" spans="1:6" ht="12.75">
      <c r="A259">
        <v>45.87</v>
      </c>
      <c r="B259">
        <v>1.7268</v>
      </c>
      <c r="C259">
        <v>24.9544</v>
      </c>
      <c r="D259">
        <v>5.67833</v>
      </c>
      <c r="E259">
        <v>0.5878</v>
      </c>
      <c r="F259">
        <v>31.2096</v>
      </c>
    </row>
    <row r="260" spans="1:6" ht="12.75">
      <c r="A260">
        <v>46.027</v>
      </c>
      <c r="B260">
        <v>1.7273</v>
      </c>
      <c r="C260">
        <v>24.954</v>
      </c>
      <c r="D260">
        <v>5.67674</v>
      </c>
      <c r="E260">
        <v>0.5998</v>
      </c>
      <c r="F260">
        <v>31.2091</v>
      </c>
    </row>
    <row r="261" spans="1:6" ht="12.75">
      <c r="A261">
        <v>46.143</v>
      </c>
      <c r="B261">
        <v>1.7276</v>
      </c>
      <c r="C261">
        <v>24.954</v>
      </c>
      <c r="D261">
        <v>5.67428</v>
      </c>
      <c r="E261">
        <v>0.6192</v>
      </c>
      <c r="F261">
        <v>31.209</v>
      </c>
    </row>
    <row r="262" spans="1:6" ht="12.75">
      <c r="A262">
        <v>46.202</v>
      </c>
      <c r="B262">
        <v>1.7853</v>
      </c>
      <c r="C262">
        <v>24.9384</v>
      </c>
      <c r="D262">
        <v>5.66517</v>
      </c>
      <c r="E262">
        <v>0.6077</v>
      </c>
      <c r="F262">
        <v>31.1943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0.385</v>
      </c>
      <c r="B2">
        <v>19.6517</v>
      </c>
      <c r="C2">
        <v>17.6379</v>
      </c>
      <c r="D2">
        <v>9.18596</v>
      </c>
      <c r="E2">
        <v>16.7709</v>
      </c>
      <c r="F2">
        <v>25.5254</v>
      </c>
    </row>
    <row r="3" spans="1:6" ht="12.75">
      <c r="A3">
        <v>0.461</v>
      </c>
      <c r="B3">
        <v>19.7018</v>
      </c>
      <c r="C3">
        <v>17.5402</v>
      </c>
      <c r="D3">
        <v>9.24656</v>
      </c>
      <c r="E3">
        <v>16.6216</v>
      </c>
      <c r="F3">
        <v>25.413</v>
      </c>
    </row>
    <row r="4" spans="1:6" ht="12.75">
      <c r="A4">
        <v>0.576</v>
      </c>
      <c r="B4">
        <v>19.7027</v>
      </c>
      <c r="C4">
        <v>17.707</v>
      </c>
      <c r="D4">
        <v>9.38209</v>
      </c>
      <c r="E4">
        <v>16.4311</v>
      </c>
      <c r="F4">
        <v>25.6329</v>
      </c>
    </row>
    <row r="5" spans="1:6" ht="12.75">
      <c r="A5">
        <v>0.643</v>
      </c>
      <c r="B5">
        <v>19.6425</v>
      </c>
      <c r="C5">
        <v>17.9564</v>
      </c>
      <c r="D5">
        <v>9.45885</v>
      </c>
      <c r="E5">
        <v>16.2995</v>
      </c>
      <c r="F5">
        <v>25.9416</v>
      </c>
    </row>
    <row r="6" spans="1:6" ht="12.75">
      <c r="A6">
        <v>0.748</v>
      </c>
      <c r="B6">
        <v>19.5548</v>
      </c>
      <c r="C6">
        <v>18.2374</v>
      </c>
      <c r="D6">
        <v>9.52516</v>
      </c>
      <c r="E6">
        <v>16.1635</v>
      </c>
      <c r="F6">
        <v>26.2828</v>
      </c>
    </row>
    <row r="7" spans="1:6" ht="12.75">
      <c r="A7">
        <v>0.876</v>
      </c>
      <c r="B7">
        <v>19.4545</v>
      </c>
      <c r="C7">
        <v>18.5099</v>
      </c>
      <c r="D7">
        <v>9.54548</v>
      </c>
      <c r="E7">
        <v>16.0257</v>
      </c>
      <c r="F7">
        <v>26.6087</v>
      </c>
    </row>
    <row r="8" spans="1:6" ht="12.75">
      <c r="A8">
        <v>1.013</v>
      </c>
      <c r="B8">
        <v>19.3482</v>
      </c>
      <c r="C8">
        <v>18.7655</v>
      </c>
      <c r="D8">
        <v>9.52222</v>
      </c>
      <c r="E8">
        <v>15.8855</v>
      </c>
      <c r="F8">
        <v>26.9104</v>
      </c>
    </row>
    <row r="9" spans="1:6" ht="12.75">
      <c r="A9">
        <v>1.145</v>
      </c>
      <c r="B9">
        <v>19.2294</v>
      </c>
      <c r="C9">
        <v>19.0045</v>
      </c>
      <c r="D9">
        <v>9.47738</v>
      </c>
      <c r="E9">
        <v>15.7594</v>
      </c>
      <c r="F9">
        <v>27.1862</v>
      </c>
    </row>
    <row r="10" spans="1:6" ht="12.75">
      <c r="A10">
        <v>1.289</v>
      </c>
      <c r="B10">
        <v>19.08</v>
      </c>
      <c r="C10">
        <v>19.2285</v>
      </c>
      <c r="D10">
        <v>9.40766</v>
      </c>
      <c r="E10">
        <v>15.6857</v>
      </c>
      <c r="F10">
        <v>27.4326</v>
      </c>
    </row>
    <row r="11" spans="1:6" ht="12.75">
      <c r="A11">
        <v>1.448</v>
      </c>
      <c r="B11">
        <v>18.8778</v>
      </c>
      <c r="C11">
        <v>19.447</v>
      </c>
      <c r="D11">
        <v>9.35834</v>
      </c>
      <c r="E11">
        <v>15.6719</v>
      </c>
      <c r="F11">
        <v>27.655</v>
      </c>
    </row>
    <row r="12" spans="1:6" ht="12.75">
      <c r="A12">
        <v>1.614</v>
      </c>
      <c r="B12">
        <v>18.609</v>
      </c>
      <c r="C12">
        <v>19.6721</v>
      </c>
      <c r="D12">
        <v>9.31958</v>
      </c>
      <c r="E12">
        <v>15.6971</v>
      </c>
      <c r="F12">
        <v>27.8651</v>
      </c>
    </row>
    <row r="13" spans="1:6" ht="12.75">
      <c r="A13">
        <v>1.783</v>
      </c>
      <c r="B13">
        <v>18.2687</v>
      </c>
      <c r="C13">
        <v>19.9108</v>
      </c>
      <c r="D13">
        <v>9.30484</v>
      </c>
      <c r="E13">
        <v>15.769</v>
      </c>
      <c r="F13">
        <v>28.0716</v>
      </c>
    </row>
    <row r="14" spans="1:6" ht="12.75">
      <c r="A14">
        <v>1.934</v>
      </c>
      <c r="B14">
        <v>17.8548</v>
      </c>
      <c r="C14">
        <v>20.1654</v>
      </c>
      <c r="D14">
        <v>9.31258</v>
      </c>
      <c r="E14">
        <v>15.8957</v>
      </c>
      <c r="F14">
        <v>28.2773</v>
      </c>
    </row>
    <row r="15" spans="1:6" ht="12.75">
      <c r="A15">
        <v>2.045</v>
      </c>
      <c r="B15">
        <v>17.3821</v>
      </c>
      <c r="C15">
        <v>20.4363</v>
      </c>
      <c r="D15">
        <v>9.32903</v>
      </c>
      <c r="E15">
        <v>16.0618</v>
      </c>
      <c r="F15">
        <v>28.4881</v>
      </c>
    </row>
    <row r="16" spans="1:6" ht="12.75">
      <c r="A16">
        <v>2.132</v>
      </c>
      <c r="B16">
        <v>16.8892</v>
      </c>
      <c r="C16">
        <v>20.7141</v>
      </c>
      <c r="D16">
        <v>9.34061</v>
      </c>
      <c r="E16">
        <v>16.2359</v>
      </c>
      <c r="F16">
        <v>28.7043</v>
      </c>
    </row>
    <row r="17" spans="1:6" ht="12.75">
      <c r="A17">
        <v>2.231</v>
      </c>
      <c r="B17">
        <v>16.4072</v>
      </c>
      <c r="C17">
        <v>20.9802</v>
      </c>
      <c r="D17">
        <v>9.35973</v>
      </c>
      <c r="E17">
        <v>16.3773</v>
      </c>
      <c r="F17">
        <v>28.9108</v>
      </c>
    </row>
    <row r="18" spans="1:6" ht="12.75">
      <c r="A18">
        <v>2.356</v>
      </c>
      <c r="B18">
        <v>15.9343</v>
      </c>
      <c r="C18">
        <v>21.2258</v>
      </c>
      <c r="D18">
        <v>9.38431</v>
      </c>
      <c r="E18">
        <v>16.4788</v>
      </c>
      <c r="F18">
        <v>29.0954</v>
      </c>
    </row>
    <row r="19" spans="1:6" ht="12.75">
      <c r="A19">
        <v>2.511</v>
      </c>
      <c r="B19">
        <v>15.4472</v>
      </c>
      <c r="C19">
        <v>21.4571</v>
      </c>
      <c r="D19">
        <v>9.39967</v>
      </c>
      <c r="E19">
        <v>16.5667</v>
      </c>
      <c r="F19">
        <v>29.2598</v>
      </c>
    </row>
    <row r="20" spans="1:6" ht="12.75">
      <c r="A20">
        <v>2.681</v>
      </c>
      <c r="B20">
        <v>14.93</v>
      </c>
      <c r="C20">
        <v>21.6843</v>
      </c>
      <c r="D20">
        <v>9.4109</v>
      </c>
      <c r="E20">
        <v>16.6729</v>
      </c>
      <c r="F20">
        <v>29.4133</v>
      </c>
    </row>
    <row r="21" spans="1:6" ht="12.75">
      <c r="A21">
        <v>2.869</v>
      </c>
      <c r="B21">
        <v>14.3888</v>
      </c>
      <c r="C21">
        <v>21.9109</v>
      </c>
      <c r="D21">
        <v>9.38831</v>
      </c>
      <c r="E21">
        <v>16.8285</v>
      </c>
      <c r="F21">
        <v>29.5626</v>
      </c>
    </row>
    <row r="22" spans="1:6" ht="12.75">
      <c r="A22">
        <v>3.089</v>
      </c>
      <c r="B22">
        <v>13.8425</v>
      </c>
      <c r="C22">
        <v>22.1321</v>
      </c>
      <c r="D22">
        <v>9.36846</v>
      </c>
      <c r="E22">
        <v>17.0706</v>
      </c>
      <c r="F22">
        <v>29.7067</v>
      </c>
    </row>
    <row r="23" spans="1:6" ht="12.75">
      <c r="A23">
        <v>3.306</v>
      </c>
      <c r="B23">
        <v>13.3074</v>
      </c>
      <c r="C23">
        <v>22.3406</v>
      </c>
      <c r="D23">
        <v>9.35119</v>
      </c>
      <c r="E23">
        <v>17.4559</v>
      </c>
      <c r="F23">
        <v>29.8407</v>
      </c>
    </row>
    <row r="24" spans="1:6" ht="12.75">
      <c r="A24">
        <v>3.504</v>
      </c>
      <c r="B24">
        <v>12.79</v>
      </c>
      <c r="C24">
        <v>22.532</v>
      </c>
      <c r="D24">
        <v>9.33416</v>
      </c>
      <c r="E24">
        <v>18.0372</v>
      </c>
      <c r="F24">
        <v>29.9601</v>
      </c>
    </row>
    <row r="25" spans="1:6" ht="12.75">
      <c r="A25">
        <v>3.692</v>
      </c>
      <c r="B25">
        <v>12.2892</v>
      </c>
      <c r="C25">
        <v>22.7053</v>
      </c>
      <c r="D25">
        <v>9.31798</v>
      </c>
      <c r="E25">
        <v>18.8358</v>
      </c>
      <c r="F25">
        <v>30.0633</v>
      </c>
    </row>
    <row r="26" spans="1:6" ht="12.75">
      <c r="A26">
        <v>3.872</v>
      </c>
      <c r="B26">
        <v>11.8016</v>
      </c>
      <c r="C26">
        <v>22.8621</v>
      </c>
      <c r="D26">
        <v>9.30945</v>
      </c>
      <c r="E26">
        <v>19.8064</v>
      </c>
      <c r="F26">
        <v>30.1512</v>
      </c>
    </row>
    <row r="27" spans="1:6" ht="12.75">
      <c r="A27">
        <v>4.058</v>
      </c>
      <c r="B27">
        <v>11.3271</v>
      </c>
      <c r="C27">
        <v>23.0058</v>
      </c>
      <c r="D27">
        <v>9.30038</v>
      </c>
      <c r="E27">
        <v>20.8244</v>
      </c>
      <c r="F27">
        <v>30.228</v>
      </c>
    </row>
    <row r="28" spans="1:6" ht="12.75">
      <c r="A28">
        <v>4.256</v>
      </c>
      <c r="B28">
        <v>10.8752</v>
      </c>
      <c r="C28">
        <v>23.1446</v>
      </c>
      <c r="D28">
        <v>9.27656</v>
      </c>
      <c r="E28">
        <v>21.7692</v>
      </c>
      <c r="F28">
        <v>30.3063</v>
      </c>
    </row>
    <row r="29" spans="1:6" ht="12.75">
      <c r="A29">
        <v>4.429</v>
      </c>
      <c r="B29">
        <v>10.4665</v>
      </c>
      <c r="C29">
        <v>23.2845</v>
      </c>
      <c r="D29">
        <v>9.24333</v>
      </c>
      <c r="E29">
        <v>22.5795</v>
      </c>
      <c r="F29">
        <v>30.3978</v>
      </c>
    </row>
    <row r="30" spans="1:6" ht="12.75">
      <c r="A30">
        <v>4.555</v>
      </c>
      <c r="B30">
        <v>10.1222</v>
      </c>
      <c r="C30">
        <v>23.4196</v>
      </c>
      <c r="D30">
        <v>9.18365</v>
      </c>
      <c r="E30">
        <v>23.2319</v>
      </c>
      <c r="F30">
        <v>30.4985</v>
      </c>
    </row>
    <row r="31" spans="1:6" ht="12.75">
      <c r="A31">
        <v>4.711</v>
      </c>
      <c r="B31">
        <v>9.4332</v>
      </c>
      <c r="C31">
        <v>23.7326</v>
      </c>
      <c r="D31">
        <v>8.76275</v>
      </c>
      <c r="E31">
        <v>24.7005</v>
      </c>
      <c r="F31">
        <v>30.7589</v>
      </c>
    </row>
    <row r="32" spans="1:6" ht="12.75">
      <c r="A32">
        <v>4.766</v>
      </c>
      <c r="B32">
        <v>9.3427</v>
      </c>
      <c r="C32">
        <v>23.7479</v>
      </c>
      <c r="D32">
        <v>8.63184</v>
      </c>
      <c r="E32">
        <v>24.7322</v>
      </c>
      <c r="F32">
        <v>30.7605</v>
      </c>
    </row>
    <row r="33" spans="1:6" ht="12.75">
      <c r="A33">
        <v>4.859</v>
      </c>
      <c r="B33">
        <v>9.232</v>
      </c>
      <c r="C33">
        <v>23.756</v>
      </c>
      <c r="D33">
        <v>8.49312</v>
      </c>
      <c r="E33">
        <v>24.5448</v>
      </c>
      <c r="F33">
        <v>30.749</v>
      </c>
    </row>
    <row r="34" spans="1:6" ht="12.75">
      <c r="A34">
        <v>4.971</v>
      </c>
      <c r="B34">
        <v>9.0923</v>
      </c>
      <c r="C34">
        <v>23.7726</v>
      </c>
      <c r="D34">
        <v>8.3563</v>
      </c>
      <c r="E34">
        <v>24.1481</v>
      </c>
      <c r="F34">
        <v>30.7428</v>
      </c>
    </row>
    <row r="35" spans="1:6" ht="12.75">
      <c r="A35">
        <v>5.115</v>
      </c>
      <c r="B35">
        <v>8.9268</v>
      </c>
      <c r="C35">
        <v>23.7999</v>
      </c>
      <c r="D35">
        <v>8.22263</v>
      </c>
      <c r="E35">
        <v>23.5758</v>
      </c>
      <c r="F35">
        <v>30.7457</v>
      </c>
    </row>
    <row r="36" spans="1:6" ht="12.75">
      <c r="A36">
        <v>5.298</v>
      </c>
      <c r="B36">
        <v>8.7418</v>
      </c>
      <c r="C36">
        <v>23.8355</v>
      </c>
      <c r="D36">
        <v>8.10244</v>
      </c>
      <c r="E36">
        <v>22.8512</v>
      </c>
      <c r="F36">
        <v>30.7559</v>
      </c>
    </row>
    <row r="37" spans="1:6" ht="12.75">
      <c r="A37">
        <v>5.502</v>
      </c>
      <c r="B37">
        <v>8.5435</v>
      </c>
      <c r="C37">
        <v>23.878</v>
      </c>
      <c r="D37">
        <v>7.9921</v>
      </c>
      <c r="E37">
        <v>22.0179</v>
      </c>
      <c r="F37">
        <v>30.7728</v>
      </c>
    </row>
    <row r="38" spans="1:6" ht="12.75">
      <c r="A38">
        <v>5.698</v>
      </c>
      <c r="B38">
        <v>8.3386</v>
      </c>
      <c r="C38">
        <v>23.9263</v>
      </c>
      <c r="D38">
        <v>7.89071</v>
      </c>
      <c r="E38">
        <v>21.1586</v>
      </c>
      <c r="F38">
        <v>30.7964</v>
      </c>
    </row>
    <row r="39" spans="1:6" ht="12.75">
      <c r="A39">
        <v>5.846</v>
      </c>
      <c r="B39">
        <v>8.1354</v>
      </c>
      <c r="C39">
        <v>23.98</v>
      </c>
      <c r="D39">
        <v>7.80227</v>
      </c>
      <c r="E39">
        <v>20.3418</v>
      </c>
      <c r="F39">
        <v>30.8279</v>
      </c>
    </row>
    <row r="40" spans="1:6" ht="12.75">
      <c r="A40">
        <v>5.979</v>
      </c>
      <c r="B40">
        <v>7.9431</v>
      </c>
      <c r="C40">
        <v>24.0364</v>
      </c>
      <c r="D40">
        <v>7.72537</v>
      </c>
      <c r="E40">
        <v>19.5942</v>
      </c>
      <c r="F40">
        <v>30.8652</v>
      </c>
    </row>
    <row r="41" spans="1:6" ht="12.75">
      <c r="A41">
        <v>6.112</v>
      </c>
      <c r="B41">
        <v>7.7673</v>
      </c>
      <c r="C41">
        <v>24.0891</v>
      </c>
      <c r="D41">
        <v>7.65897</v>
      </c>
      <c r="E41">
        <v>18.9348</v>
      </c>
      <c r="F41">
        <v>30.9013</v>
      </c>
    </row>
    <row r="42" spans="1:6" ht="12.75">
      <c r="A42">
        <v>6.271</v>
      </c>
      <c r="B42">
        <v>7.6067</v>
      </c>
      <c r="C42">
        <v>24.1336</v>
      </c>
      <c r="D42">
        <v>7.6079</v>
      </c>
      <c r="E42">
        <v>18.3773</v>
      </c>
      <c r="F42">
        <v>30.9299</v>
      </c>
    </row>
    <row r="43" spans="1:6" ht="12.75">
      <c r="A43">
        <v>6.455</v>
      </c>
      <c r="B43">
        <v>7.4549</v>
      </c>
      <c r="C43">
        <v>24.1695</v>
      </c>
      <c r="D43">
        <v>7.56807</v>
      </c>
      <c r="E43">
        <v>17.937</v>
      </c>
      <c r="F43">
        <v>30.9494</v>
      </c>
    </row>
    <row r="44" spans="1:6" ht="12.75">
      <c r="A44">
        <v>6.63</v>
      </c>
      <c r="B44">
        <v>7.3045</v>
      </c>
      <c r="C44">
        <v>24.199</v>
      </c>
      <c r="D44">
        <v>7.53801</v>
      </c>
      <c r="E44">
        <v>17.6636</v>
      </c>
      <c r="F44">
        <v>30.9613</v>
      </c>
    </row>
    <row r="45" spans="1:6" ht="12.75">
      <c r="A45">
        <v>6.808</v>
      </c>
      <c r="B45">
        <v>7.1496</v>
      </c>
      <c r="C45">
        <v>24.2256</v>
      </c>
      <c r="D45">
        <v>7.50836</v>
      </c>
      <c r="E45">
        <v>17.6137</v>
      </c>
      <c r="F45">
        <v>30.9691</v>
      </c>
    </row>
    <row r="46" spans="1:6" ht="12.75">
      <c r="A46">
        <v>7.006</v>
      </c>
      <c r="B46">
        <v>6.9885</v>
      </c>
      <c r="C46">
        <v>24.2541</v>
      </c>
      <c r="D46">
        <v>7.48283</v>
      </c>
      <c r="E46">
        <v>17.8418</v>
      </c>
      <c r="F46">
        <v>30.9786</v>
      </c>
    </row>
    <row r="47" spans="1:6" ht="12.75">
      <c r="A47">
        <v>7.221</v>
      </c>
      <c r="B47">
        <v>6.8258</v>
      </c>
      <c r="C47">
        <v>24.29</v>
      </c>
      <c r="D47">
        <v>7.45765</v>
      </c>
      <c r="E47">
        <v>18.4624</v>
      </c>
      <c r="F47">
        <v>30.9977</v>
      </c>
    </row>
    <row r="48" spans="1:6" ht="12.75">
      <c r="A48">
        <v>7.418</v>
      </c>
      <c r="B48">
        <v>6.6717</v>
      </c>
      <c r="C48">
        <v>24.3343</v>
      </c>
      <c r="D48">
        <v>7.42982</v>
      </c>
      <c r="E48">
        <v>19.6129</v>
      </c>
      <c r="F48">
        <v>31.0291</v>
      </c>
    </row>
    <row r="49" spans="1:6" ht="12.75">
      <c r="A49">
        <v>7.601</v>
      </c>
      <c r="B49">
        <v>6.5368</v>
      </c>
      <c r="C49">
        <v>24.3822</v>
      </c>
      <c r="D49">
        <v>7.42339</v>
      </c>
      <c r="E49">
        <v>21.3119</v>
      </c>
      <c r="F49">
        <v>31.0685</v>
      </c>
    </row>
    <row r="50" spans="1:6" ht="12.75">
      <c r="A50">
        <v>7.784</v>
      </c>
      <c r="B50">
        <v>6.4271</v>
      </c>
      <c r="C50">
        <v>24.4276</v>
      </c>
      <c r="D50">
        <v>7.41174</v>
      </c>
      <c r="E50">
        <v>23.4138</v>
      </c>
      <c r="F50">
        <v>31.1088</v>
      </c>
    </row>
    <row r="51" spans="1:6" ht="12.75">
      <c r="A51">
        <v>7.95</v>
      </c>
      <c r="B51">
        <v>6.3419</v>
      </c>
      <c r="C51">
        <v>24.4656</v>
      </c>
      <c r="D51">
        <v>7.4032</v>
      </c>
      <c r="E51">
        <v>25.7298</v>
      </c>
      <c r="F51">
        <v>31.1437</v>
      </c>
    </row>
    <row r="52" spans="1:6" ht="12.75">
      <c r="A52">
        <v>8.119</v>
      </c>
      <c r="B52">
        <v>6.2755</v>
      </c>
      <c r="C52">
        <v>24.4931</v>
      </c>
      <c r="D52">
        <v>7.39444</v>
      </c>
      <c r="E52">
        <v>28.22</v>
      </c>
      <c r="F52">
        <v>31.1683</v>
      </c>
    </row>
    <row r="53" spans="1:6" ht="12.75">
      <c r="A53">
        <v>8.277</v>
      </c>
      <c r="B53">
        <v>6.2196</v>
      </c>
      <c r="C53">
        <v>24.5103</v>
      </c>
      <c r="D53">
        <v>7.38195</v>
      </c>
      <c r="E53">
        <v>31.0321</v>
      </c>
      <c r="F53">
        <v>31.1815</v>
      </c>
    </row>
    <row r="54" spans="1:6" ht="12.75">
      <c r="A54">
        <v>8.423</v>
      </c>
      <c r="B54">
        <v>6.1669</v>
      </c>
      <c r="C54">
        <v>24.5206</v>
      </c>
      <c r="D54">
        <v>7.3724</v>
      </c>
      <c r="E54">
        <v>34.2993</v>
      </c>
      <c r="F54">
        <v>31.1864</v>
      </c>
    </row>
    <row r="55" spans="1:6" ht="12.75">
      <c r="A55">
        <v>8.577</v>
      </c>
      <c r="B55">
        <v>6.1141</v>
      </c>
      <c r="C55">
        <v>24.5288</v>
      </c>
      <c r="D55">
        <v>7.36247</v>
      </c>
      <c r="E55">
        <v>37.8868</v>
      </c>
      <c r="F55">
        <v>31.1888</v>
      </c>
    </row>
    <row r="56" spans="1:6" ht="12.75">
      <c r="A56">
        <v>8.728</v>
      </c>
      <c r="B56">
        <v>6.0625</v>
      </c>
      <c r="C56">
        <v>24.5397</v>
      </c>
      <c r="D56">
        <v>7.35851</v>
      </c>
      <c r="E56">
        <v>41.1676</v>
      </c>
      <c r="F56">
        <v>31.1948</v>
      </c>
    </row>
    <row r="57" spans="1:6" ht="12.75">
      <c r="A57">
        <v>8.881</v>
      </c>
      <c r="B57">
        <v>6.016</v>
      </c>
      <c r="C57">
        <v>24.5542</v>
      </c>
      <c r="D57">
        <v>7.35845</v>
      </c>
      <c r="E57">
        <v>43.113</v>
      </c>
      <c r="F57">
        <v>31.2062</v>
      </c>
    </row>
    <row r="58" spans="1:6" ht="12.75">
      <c r="A58">
        <v>9.034</v>
      </c>
      <c r="B58">
        <v>5.9773</v>
      </c>
      <c r="C58">
        <v>24.5694</v>
      </c>
      <c r="D58">
        <v>7.36192</v>
      </c>
      <c r="E58">
        <v>42.9964</v>
      </c>
      <c r="F58">
        <v>31.2196</v>
      </c>
    </row>
    <row r="59" spans="1:6" ht="12.75">
      <c r="A59">
        <v>9.186</v>
      </c>
      <c r="B59">
        <v>5.9459</v>
      </c>
      <c r="C59">
        <v>24.5821</v>
      </c>
      <c r="D59">
        <v>7.36877</v>
      </c>
      <c r="E59">
        <v>40.9014</v>
      </c>
      <c r="F59">
        <v>31.231</v>
      </c>
    </row>
    <row r="60" spans="1:6" ht="12.75">
      <c r="A60">
        <v>9.317</v>
      </c>
      <c r="B60">
        <v>5.9197</v>
      </c>
      <c r="C60">
        <v>24.5911</v>
      </c>
      <c r="D60">
        <v>7.37801</v>
      </c>
      <c r="E60">
        <v>37.5013</v>
      </c>
      <c r="F60">
        <v>31.2385</v>
      </c>
    </row>
    <row r="61" spans="1:6" ht="12.75">
      <c r="A61">
        <v>9.415</v>
      </c>
      <c r="B61">
        <v>5.8954</v>
      </c>
      <c r="C61">
        <v>24.5965</v>
      </c>
      <c r="D61">
        <v>7.3906</v>
      </c>
      <c r="E61">
        <v>33.5727</v>
      </c>
      <c r="F61">
        <v>31.2417</v>
      </c>
    </row>
    <row r="62" spans="1:6" ht="12.75">
      <c r="A62">
        <v>9.525</v>
      </c>
      <c r="B62">
        <v>5.87</v>
      </c>
      <c r="C62">
        <v>24.599</v>
      </c>
      <c r="D62">
        <v>7.40536</v>
      </c>
      <c r="E62">
        <v>29.6481</v>
      </c>
      <c r="F62">
        <v>31.2411</v>
      </c>
    </row>
    <row r="63" spans="1:6" ht="12.75">
      <c r="A63">
        <v>9.669</v>
      </c>
      <c r="B63">
        <v>5.8405</v>
      </c>
      <c r="C63">
        <v>24.6</v>
      </c>
      <c r="D63">
        <v>7.41739</v>
      </c>
      <c r="E63">
        <v>26.0491</v>
      </c>
      <c r="F63">
        <v>31.238</v>
      </c>
    </row>
    <row r="64" spans="1:6" ht="12.75">
      <c r="A64">
        <v>9.818</v>
      </c>
      <c r="B64">
        <v>5.8044</v>
      </c>
      <c r="C64">
        <v>24.6008</v>
      </c>
      <c r="D64">
        <v>7.43239</v>
      </c>
      <c r="E64">
        <v>22.9782</v>
      </c>
      <c r="F64">
        <v>31.2337</v>
      </c>
    </row>
    <row r="65" spans="1:6" ht="12.75">
      <c r="A65">
        <v>9.979</v>
      </c>
      <c r="B65">
        <v>5.7611</v>
      </c>
      <c r="C65">
        <v>24.602</v>
      </c>
      <c r="D65">
        <v>7.45248</v>
      </c>
      <c r="E65">
        <v>20.4279</v>
      </c>
      <c r="F65">
        <v>31.2288</v>
      </c>
    </row>
    <row r="66" spans="1:6" ht="12.75">
      <c r="A66">
        <v>10.146</v>
      </c>
      <c r="B66">
        <v>5.7115</v>
      </c>
      <c r="C66">
        <v>24.605</v>
      </c>
      <c r="D66">
        <v>7.47048</v>
      </c>
      <c r="E66">
        <v>18.1759</v>
      </c>
      <c r="F66">
        <v>31.2254</v>
      </c>
    </row>
    <row r="67" spans="1:6" ht="12.75">
      <c r="A67">
        <v>10.319</v>
      </c>
      <c r="B67">
        <v>5.6593</v>
      </c>
      <c r="C67">
        <v>24.6117</v>
      </c>
      <c r="D67">
        <v>7.49234</v>
      </c>
      <c r="E67">
        <v>15.9535</v>
      </c>
      <c r="F67">
        <v>31.2262</v>
      </c>
    </row>
    <row r="68" spans="1:6" ht="12.75">
      <c r="A68">
        <v>10.495</v>
      </c>
      <c r="B68">
        <v>5.6087</v>
      </c>
      <c r="C68">
        <v>24.6228</v>
      </c>
      <c r="D68">
        <v>7.50374</v>
      </c>
      <c r="E68">
        <v>13.6918</v>
      </c>
      <c r="F68">
        <v>31.2329</v>
      </c>
    </row>
    <row r="69" spans="1:6" ht="12.75">
      <c r="A69">
        <v>10.685</v>
      </c>
      <c r="B69">
        <v>5.5632</v>
      </c>
      <c r="C69">
        <v>24.6365</v>
      </c>
      <c r="D69">
        <v>7.51641</v>
      </c>
      <c r="E69">
        <v>11.679</v>
      </c>
      <c r="F69">
        <v>31.2437</v>
      </c>
    </row>
    <row r="70" spans="1:6" ht="12.75">
      <c r="A70">
        <v>10.882</v>
      </c>
      <c r="B70">
        <v>5.5237</v>
      </c>
      <c r="C70">
        <v>24.6493</v>
      </c>
      <c r="D70">
        <v>7.52816</v>
      </c>
      <c r="E70">
        <v>10.0866</v>
      </c>
      <c r="F70">
        <v>31.2543</v>
      </c>
    </row>
    <row r="71" spans="1:6" ht="12.75">
      <c r="A71">
        <v>11.057</v>
      </c>
      <c r="B71">
        <v>5.4881</v>
      </c>
      <c r="C71">
        <v>24.6588</v>
      </c>
      <c r="D71">
        <v>7.53896</v>
      </c>
      <c r="E71">
        <v>8.7869</v>
      </c>
      <c r="F71">
        <v>31.2612</v>
      </c>
    </row>
    <row r="72" spans="1:6" ht="12.75">
      <c r="A72">
        <v>11.205</v>
      </c>
      <c r="B72">
        <v>5.4541</v>
      </c>
      <c r="C72">
        <v>24.6647</v>
      </c>
      <c r="D72">
        <v>7.54846</v>
      </c>
      <c r="E72">
        <v>7.7877</v>
      </c>
      <c r="F72">
        <v>31.2639</v>
      </c>
    </row>
    <row r="73" spans="1:6" ht="12.75">
      <c r="A73">
        <v>11.319</v>
      </c>
      <c r="B73">
        <v>5.4204</v>
      </c>
      <c r="C73">
        <v>24.6685</v>
      </c>
      <c r="D73">
        <v>7.55741</v>
      </c>
      <c r="E73">
        <v>6.9869</v>
      </c>
      <c r="F73">
        <v>31.2639</v>
      </c>
    </row>
    <row r="74" spans="1:6" ht="12.75">
      <c r="A74">
        <v>11.422</v>
      </c>
      <c r="B74">
        <v>5.3873</v>
      </c>
      <c r="C74">
        <v>24.6712</v>
      </c>
      <c r="D74">
        <v>7.567</v>
      </c>
      <c r="E74">
        <v>6.2226</v>
      </c>
      <c r="F74">
        <v>31.2625</v>
      </c>
    </row>
    <row r="75" spans="1:6" ht="12.75">
      <c r="A75">
        <v>11.545</v>
      </c>
      <c r="B75">
        <v>5.3557</v>
      </c>
      <c r="C75">
        <v>24.6745</v>
      </c>
      <c r="D75">
        <v>7.58016</v>
      </c>
      <c r="E75">
        <v>5.6181</v>
      </c>
      <c r="F75">
        <v>31.2623</v>
      </c>
    </row>
    <row r="76" spans="1:6" ht="12.75">
      <c r="A76">
        <v>11.691</v>
      </c>
      <c r="B76">
        <v>5.3276</v>
      </c>
      <c r="C76">
        <v>24.6798</v>
      </c>
      <c r="D76">
        <v>7.5914</v>
      </c>
      <c r="E76">
        <v>5.168</v>
      </c>
      <c r="F76">
        <v>31.2651</v>
      </c>
    </row>
    <row r="77" spans="1:6" ht="12.75">
      <c r="A77">
        <v>11.854</v>
      </c>
      <c r="B77">
        <v>5.3049</v>
      </c>
      <c r="C77">
        <v>24.6867</v>
      </c>
      <c r="D77">
        <v>7.60521</v>
      </c>
      <c r="E77">
        <v>4.6673</v>
      </c>
      <c r="F77">
        <v>31.2706</v>
      </c>
    </row>
    <row r="78" spans="1:6" ht="12.75">
      <c r="A78">
        <v>12.01</v>
      </c>
      <c r="B78">
        <v>5.288</v>
      </c>
      <c r="C78">
        <v>24.6932</v>
      </c>
      <c r="D78">
        <v>7.62006</v>
      </c>
      <c r="E78">
        <v>4.0744</v>
      </c>
      <c r="F78">
        <v>31.2765</v>
      </c>
    </row>
    <row r="79" spans="1:6" ht="12.75">
      <c r="A79">
        <v>12.12</v>
      </c>
      <c r="B79">
        <v>5.2759</v>
      </c>
      <c r="C79">
        <v>24.6983</v>
      </c>
      <c r="D79">
        <v>7.63914</v>
      </c>
      <c r="E79">
        <v>3.4802</v>
      </c>
      <c r="F79">
        <v>31.2812</v>
      </c>
    </row>
    <row r="80" spans="1:6" ht="12.75">
      <c r="A80">
        <v>12.203</v>
      </c>
      <c r="B80">
        <v>5.2675</v>
      </c>
      <c r="C80">
        <v>24.7022</v>
      </c>
      <c r="D80">
        <v>7.6533</v>
      </c>
      <c r="E80">
        <v>2.9823</v>
      </c>
      <c r="F80">
        <v>31.2849</v>
      </c>
    </row>
    <row r="81" spans="1:6" ht="12.75">
      <c r="A81">
        <v>12.275</v>
      </c>
      <c r="B81">
        <v>5.2624</v>
      </c>
      <c r="C81">
        <v>24.705</v>
      </c>
      <c r="D81">
        <v>7.66544</v>
      </c>
      <c r="E81">
        <v>2.6047</v>
      </c>
      <c r="F81">
        <v>31.2878</v>
      </c>
    </row>
    <row r="82" spans="1:6" ht="12.75">
      <c r="A82">
        <v>12.372</v>
      </c>
      <c r="B82">
        <v>5.2599</v>
      </c>
      <c r="C82">
        <v>24.7073</v>
      </c>
      <c r="D82">
        <v>7.67528</v>
      </c>
      <c r="E82">
        <v>2.2982</v>
      </c>
      <c r="F82">
        <v>31.2903</v>
      </c>
    </row>
    <row r="83" spans="1:6" ht="12.75">
      <c r="A83">
        <v>12.474</v>
      </c>
      <c r="B83">
        <v>5.2596</v>
      </c>
      <c r="C83">
        <v>24.7091</v>
      </c>
      <c r="D83">
        <v>7.68172</v>
      </c>
      <c r="E83">
        <v>2.061</v>
      </c>
      <c r="F83">
        <v>31.2926</v>
      </c>
    </row>
    <row r="84" spans="1:6" ht="12.75">
      <c r="A84">
        <v>12.586</v>
      </c>
      <c r="B84">
        <v>5.2609</v>
      </c>
      <c r="C84">
        <v>24.7108</v>
      </c>
      <c r="D84">
        <v>7.68575</v>
      </c>
      <c r="E84">
        <v>1.9066</v>
      </c>
      <c r="F84">
        <v>31.2949</v>
      </c>
    </row>
    <row r="85" spans="1:6" ht="12.75">
      <c r="A85">
        <v>12.717</v>
      </c>
      <c r="B85">
        <v>5.2635</v>
      </c>
      <c r="C85">
        <v>24.7125</v>
      </c>
      <c r="D85">
        <v>7.69336</v>
      </c>
      <c r="E85">
        <v>1.8035</v>
      </c>
      <c r="F85">
        <v>31.2975</v>
      </c>
    </row>
    <row r="86" spans="1:6" ht="12.75">
      <c r="A86">
        <v>12.854</v>
      </c>
      <c r="B86">
        <v>5.2668</v>
      </c>
      <c r="C86">
        <v>24.7143</v>
      </c>
      <c r="D86">
        <v>7.70145</v>
      </c>
      <c r="E86">
        <v>1.7279</v>
      </c>
      <c r="F86">
        <v>31.3001</v>
      </c>
    </row>
    <row r="87" spans="1:6" ht="12.75">
      <c r="A87">
        <v>12.987</v>
      </c>
      <c r="B87">
        <v>5.27</v>
      </c>
      <c r="C87">
        <v>24.7155</v>
      </c>
      <c r="D87">
        <v>7.70814</v>
      </c>
      <c r="E87">
        <v>1.6881</v>
      </c>
      <c r="F87">
        <v>31.3022</v>
      </c>
    </row>
    <row r="88" spans="1:6" ht="12.75">
      <c r="A88">
        <v>13.106</v>
      </c>
      <c r="B88">
        <v>5.2719</v>
      </c>
      <c r="C88">
        <v>24.7161</v>
      </c>
      <c r="D88">
        <v>7.71715</v>
      </c>
      <c r="E88">
        <v>1.7115</v>
      </c>
      <c r="F88">
        <v>31.3032</v>
      </c>
    </row>
    <row r="89" spans="1:6" ht="12.75">
      <c r="A89">
        <v>13.209</v>
      </c>
      <c r="B89">
        <v>5.2719</v>
      </c>
      <c r="C89">
        <v>24.7163</v>
      </c>
      <c r="D89">
        <v>7.72512</v>
      </c>
      <c r="E89">
        <v>1.8168</v>
      </c>
      <c r="F89">
        <v>31.3034</v>
      </c>
    </row>
    <row r="90" spans="1:6" ht="12.75">
      <c r="A90">
        <v>13.326</v>
      </c>
      <c r="B90">
        <v>5.2702</v>
      </c>
      <c r="C90">
        <v>24.7168</v>
      </c>
      <c r="D90">
        <v>7.7336</v>
      </c>
      <c r="E90">
        <v>1.9936</v>
      </c>
      <c r="F90">
        <v>31.3038</v>
      </c>
    </row>
    <row r="91" spans="1:6" ht="12.75">
      <c r="A91">
        <v>13.434</v>
      </c>
      <c r="B91">
        <v>5.2678</v>
      </c>
      <c r="C91">
        <v>24.7186</v>
      </c>
      <c r="D91">
        <v>7.74145</v>
      </c>
      <c r="E91">
        <v>2.2388</v>
      </c>
      <c r="F91">
        <v>31.3057</v>
      </c>
    </row>
    <row r="92" spans="1:6" ht="12.75">
      <c r="A92">
        <v>13.571</v>
      </c>
      <c r="B92">
        <v>5.2658</v>
      </c>
      <c r="C92">
        <v>24.7214</v>
      </c>
      <c r="D92">
        <v>7.75266</v>
      </c>
      <c r="E92">
        <v>2.4475</v>
      </c>
      <c r="F92">
        <v>31.309</v>
      </c>
    </row>
    <row r="93" spans="1:6" ht="12.75">
      <c r="A93">
        <v>13.715</v>
      </c>
      <c r="B93">
        <v>5.2642</v>
      </c>
      <c r="C93">
        <v>24.7241</v>
      </c>
      <c r="D93">
        <v>7.75843</v>
      </c>
      <c r="E93">
        <v>2.4366</v>
      </c>
      <c r="F93">
        <v>31.3121</v>
      </c>
    </row>
    <row r="94" spans="1:6" ht="12.75">
      <c r="A94">
        <v>13.851</v>
      </c>
      <c r="B94">
        <v>5.2622</v>
      </c>
      <c r="C94">
        <v>24.7262</v>
      </c>
      <c r="D94">
        <v>7.76232</v>
      </c>
      <c r="E94">
        <v>2.2723</v>
      </c>
      <c r="F94">
        <v>31.3146</v>
      </c>
    </row>
    <row r="95" spans="1:6" ht="12.75">
      <c r="A95">
        <v>13.996</v>
      </c>
      <c r="B95">
        <v>5.26</v>
      </c>
      <c r="C95">
        <v>24.729</v>
      </c>
      <c r="D95">
        <v>7.77071</v>
      </c>
      <c r="E95">
        <v>2.1588</v>
      </c>
      <c r="F95">
        <v>31.3178</v>
      </c>
    </row>
    <row r="96" spans="1:6" ht="12.75">
      <c r="A96">
        <v>14.127</v>
      </c>
      <c r="B96">
        <v>5.2585</v>
      </c>
      <c r="C96">
        <v>24.7327</v>
      </c>
      <c r="D96">
        <v>7.77856</v>
      </c>
      <c r="E96">
        <v>2.0921</v>
      </c>
      <c r="F96">
        <v>31.3222</v>
      </c>
    </row>
    <row r="97" spans="1:6" ht="12.75">
      <c r="A97">
        <v>14.272</v>
      </c>
      <c r="B97">
        <v>5.2578</v>
      </c>
      <c r="C97">
        <v>24.7356</v>
      </c>
      <c r="D97">
        <v>7.7866</v>
      </c>
      <c r="E97">
        <v>1.9762</v>
      </c>
      <c r="F97">
        <v>31.3258</v>
      </c>
    </row>
    <row r="98" spans="1:6" ht="12.75">
      <c r="A98">
        <v>14.433</v>
      </c>
      <c r="B98">
        <v>5.2571</v>
      </c>
      <c r="C98">
        <v>24.737</v>
      </c>
      <c r="D98">
        <v>7.79435</v>
      </c>
      <c r="E98">
        <v>1.8443</v>
      </c>
      <c r="F98">
        <v>31.3275</v>
      </c>
    </row>
    <row r="99" spans="1:6" ht="12.75">
      <c r="A99">
        <v>14.567</v>
      </c>
      <c r="B99">
        <v>5.2556</v>
      </c>
      <c r="C99">
        <v>24.7375</v>
      </c>
      <c r="D99">
        <v>7.8021</v>
      </c>
      <c r="E99">
        <v>1.7439</v>
      </c>
      <c r="F99">
        <v>31.3279</v>
      </c>
    </row>
    <row r="100" spans="1:6" ht="12.75">
      <c r="A100">
        <v>14.712</v>
      </c>
      <c r="B100">
        <v>5.253</v>
      </c>
      <c r="C100">
        <v>24.7375</v>
      </c>
      <c r="D100">
        <v>7.80612</v>
      </c>
      <c r="E100">
        <v>1.6395</v>
      </c>
      <c r="F100">
        <v>31.3275</v>
      </c>
    </row>
    <row r="101" spans="1:6" ht="12.75">
      <c r="A101">
        <v>14.833</v>
      </c>
      <c r="B101">
        <v>5.2495</v>
      </c>
      <c r="C101">
        <v>24.7373</v>
      </c>
      <c r="D101">
        <v>7.80601</v>
      </c>
      <c r="E101">
        <v>1.5179</v>
      </c>
      <c r="F101">
        <v>31.3268</v>
      </c>
    </row>
    <row r="102" spans="1:6" ht="12.75">
      <c r="A102">
        <v>14.965</v>
      </c>
      <c r="B102">
        <v>5.2453</v>
      </c>
      <c r="C102">
        <v>24.7374</v>
      </c>
      <c r="D102">
        <v>7.80245</v>
      </c>
      <c r="E102">
        <v>1.3966</v>
      </c>
      <c r="F102">
        <v>31.3263</v>
      </c>
    </row>
    <row r="103" spans="1:6" ht="12.75">
      <c r="A103">
        <v>15.096</v>
      </c>
      <c r="B103">
        <v>5.2408</v>
      </c>
      <c r="C103">
        <v>24.7379</v>
      </c>
      <c r="D103">
        <v>7.79807</v>
      </c>
      <c r="E103">
        <v>1.2832</v>
      </c>
      <c r="F103">
        <v>31.3264</v>
      </c>
    </row>
    <row r="104" spans="1:6" ht="12.75">
      <c r="A104">
        <v>15.26</v>
      </c>
      <c r="B104">
        <v>5.2368</v>
      </c>
      <c r="C104">
        <v>24.739</v>
      </c>
      <c r="D104">
        <v>7.79275</v>
      </c>
      <c r="E104">
        <v>1.1858</v>
      </c>
      <c r="F104">
        <v>31.3272</v>
      </c>
    </row>
    <row r="105" spans="1:6" ht="12.75">
      <c r="A105">
        <v>15.423</v>
      </c>
      <c r="B105">
        <v>5.2337</v>
      </c>
      <c r="C105">
        <v>24.7409</v>
      </c>
      <c r="D105">
        <v>7.79243</v>
      </c>
      <c r="E105">
        <v>1.1232</v>
      </c>
      <c r="F105">
        <v>31.3291</v>
      </c>
    </row>
    <row r="106" spans="1:6" ht="12.75">
      <c r="A106">
        <v>15.601</v>
      </c>
      <c r="B106">
        <v>5.2318</v>
      </c>
      <c r="C106">
        <v>24.743</v>
      </c>
      <c r="D106">
        <v>7.79357</v>
      </c>
      <c r="E106">
        <v>1.0945</v>
      </c>
      <c r="F106">
        <v>31.3316</v>
      </c>
    </row>
    <row r="107" spans="1:6" ht="12.75">
      <c r="A107">
        <v>15.771</v>
      </c>
      <c r="B107">
        <v>5.2303</v>
      </c>
      <c r="C107">
        <v>24.7442</v>
      </c>
      <c r="D107">
        <v>7.79434</v>
      </c>
      <c r="E107">
        <v>1.0809</v>
      </c>
      <c r="F107">
        <v>31.3329</v>
      </c>
    </row>
    <row r="108" spans="1:6" ht="12.75">
      <c r="A108">
        <v>15.906</v>
      </c>
      <c r="B108">
        <v>5.2277</v>
      </c>
      <c r="C108">
        <v>24.7439</v>
      </c>
      <c r="D108">
        <v>7.79628</v>
      </c>
      <c r="E108">
        <v>1.079</v>
      </c>
      <c r="F108">
        <v>31.332</v>
      </c>
    </row>
    <row r="109" spans="1:6" ht="12.75">
      <c r="A109">
        <v>16.062</v>
      </c>
      <c r="B109">
        <v>5.2232</v>
      </c>
      <c r="C109">
        <v>24.7432</v>
      </c>
      <c r="D109">
        <v>7.79864</v>
      </c>
      <c r="E109">
        <v>1.0863</v>
      </c>
      <c r="F109">
        <v>31.3306</v>
      </c>
    </row>
    <row r="110" spans="1:6" ht="12.75">
      <c r="A110">
        <v>16.208</v>
      </c>
      <c r="B110">
        <v>5.2174</v>
      </c>
      <c r="C110">
        <v>24.7438</v>
      </c>
      <c r="D110">
        <v>7.80169</v>
      </c>
      <c r="E110">
        <v>1.0794</v>
      </c>
      <c r="F110">
        <v>31.3306</v>
      </c>
    </row>
    <row r="111" spans="1:6" ht="12.75">
      <c r="A111">
        <v>16.365</v>
      </c>
      <c r="B111">
        <v>5.2114</v>
      </c>
      <c r="C111">
        <v>24.7456</v>
      </c>
      <c r="D111">
        <v>7.81282</v>
      </c>
      <c r="E111">
        <v>1.0417</v>
      </c>
      <c r="F111">
        <v>31.332</v>
      </c>
    </row>
    <row r="112" spans="1:6" ht="12.75">
      <c r="A112">
        <v>16.5</v>
      </c>
      <c r="B112">
        <v>5.2055</v>
      </c>
      <c r="C112">
        <v>24.7472</v>
      </c>
      <c r="D112">
        <v>7.82723</v>
      </c>
      <c r="E112">
        <v>1.0017</v>
      </c>
      <c r="F112">
        <v>31.3332</v>
      </c>
    </row>
    <row r="113" spans="1:6" ht="12.75">
      <c r="A113">
        <v>16.666</v>
      </c>
      <c r="B113">
        <v>5.1993</v>
      </c>
      <c r="C113">
        <v>24.748</v>
      </c>
      <c r="D113">
        <v>7.84321</v>
      </c>
      <c r="E113">
        <v>0.9795</v>
      </c>
      <c r="F113">
        <v>31.3333</v>
      </c>
    </row>
    <row r="114" spans="1:6" ht="12.75">
      <c r="A114">
        <v>16.85</v>
      </c>
      <c r="B114">
        <v>5.1926</v>
      </c>
      <c r="C114">
        <v>24.7483</v>
      </c>
      <c r="D114">
        <v>7.85649</v>
      </c>
      <c r="E114">
        <v>0.9566</v>
      </c>
      <c r="F114">
        <v>31.3328</v>
      </c>
    </row>
    <row r="115" spans="1:6" ht="12.75">
      <c r="A115">
        <v>17.019</v>
      </c>
      <c r="B115">
        <v>5.1853</v>
      </c>
      <c r="C115">
        <v>24.749</v>
      </c>
      <c r="D115">
        <v>7.86735</v>
      </c>
      <c r="E115">
        <v>0.9283</v>
      </c>
      <c r="F115">
        <v>31.3327</v>
      </c>
    </row>
    <row r="116" spans="1:6" ht="12.75">
      <c r="A116">
        <v>17.185</v>
      </c>
      <c r="B116">
        <v>5.1776</v>
      </c>
      <c r="C116">
        <v>24.7499</v>
      </c>
      <c r="D116">
        <v>7.87448</v>
      </c>
      <c r="E116">
        <v>0.9058</v>
      </c>
      <c r="F116">
        <v>31.3328</v>
      </c>
    </row>
    <row r="117" spans="1:6" ht="12.75">
      <c r="A117">
        <v>17.349</v>
      </c>
      <c r="B117">
        <v>5.1694</v>
      </c>
      <c r="C117">
        <v>24.7507</v>
      </c>
      <c r="D117">
        <v>7.88593</v>
      </c>
      <c r="E117">
        <v>0.8938</v>
      </c>
      <c r="F117">
        <v>31.3326</v>
      </c>
    </row>
    <row r="118" spans="1:6" ht="12.75">
      <c r="A118">
        <v>17.531</v>
      </c>
      <c r="B118">
        <v>5.1593</v>
      </c>
      <c r="C118">
        <v>24.7504</v>
      </c>
      <c r="D118">
        <v>7.89428</v>
      </c>
      <c r="E118">
        <v>0.8937</v>
      </c>
      <c r="F118">
        <v>31.3309</v>
      </c>
    </row>
    <row r="119" spans="1:6" ht="12.75">
      <c r="A119">
        <v>17.715</v>
      </c>
      <c r="B119">
        <v>5.1458</v>
      </c>
      <c r="C119">
        <v>24.7494</v>
      </c>
      <c r="D119">
        <v>7.90357</v>
      </c>
      <c r="E119">
        <v>0.9036</v>
      </c>
      <c r="F119">
        <v>31.3277</v>
      </c>
    </row>
    <row r="120" spans="1:6" ht="12.75">
      <c r="A120">
        <v>17.89</v>
      </c>
      <c r="B120">
        <v>5.1283</v>
      </c>
      <c r="C120">
        <v>24.7489</v>
      </c>
      <c r="D120">
        <v>7.9153</v>
      </c>
      <c r="E120">
        <v>0.9189</v>
      </c>
      <c r="F120">
        <v>31.3247</v>
      </c>
    </row>
    <row r="121" spans="1:6" ht="12.75">
      <c r="A121">
        <v>18.069</v>
      </c>
      <c r="B121">
        <v>5.1074</v>
      </c>
      <c r="C121">
        <v>24.75</v>
      </c>
      <c r="D121">
        <v>7.92518</v>
      </c>
      <c r="E121">
        <v>0.9372</v>
      </c>
      <c r="F121">
        <v>31.3233</v>
      </c>
    </row>
    <row r="122" spans="1:6" ht="12.75">
      <c r="A122">
        <v>18.247</v>
      </c>
      <c r="B122">
        <v>5.0845</v>
      </c>
      <c r="C122">
        <v>24.7531</v>
      </c>
      <c r="D122">
        <v>7.93544</v>
      </c>
      <c r="E122">
        <v>0.9472</v>
      </c>
      <c r="F122">
        <v>31.324</v>
      </c>
    </row>
    <row r="123" spans="1:6" ht="12.75">
      <c r="A123">
        <v>18.406</v>
      </c>
      <c r="B123">
        <v>5.062</v>
      </c>
      <c r="C123">
        <v>24.7579</v>
      </c>
      <c r="D123">
        <v>7.94218</v>
      </c>
      <c r="E123">
        <v>0.9388</v>
      </c>
      <c r="F123">
        <v>31.327</v>
      </c>
    </row>
    <row r="124" spans="1:6" ht="12.75">
      <c r="A124">
        <v>18.572</v>
      </c>
      <c r="B124">
        <v>5.0419</v>
      </c>
      <c r="C124">
        <v>24.7638</v>
      </c>
      <c r="D124">
        <v>7.94785</v>
      </c>
      <c r="E124">
        <v>0.9279</v>
      </c>
      <c r="F124">
        <v>31.3317</v>
      </c>
    </row>
    <row r="125" spans="1:6" ht="12.75">
      <c r="A125">
        <v>18.746</v>
      </c>
      <c r="B125">
        <v>5.0255</v>
      </c>
      <c r="C125">
        <v>24.7698</v>
      </c>
      <c r="D125">
        <v>7.9524</v>
      </c>
      <c r="E125">
        <v>0.9291</v>
      </c>
      <c r="F125">
        <v>31.3371</v>
      </c>
    </row>
    <row r="126" spans="1:6" ht="12.75">
      <c r="A126">
        <v>18.924</v>
      </c>
      <c r="B126">
        <v>5.0125</v>
      </c>
      <c r="C126">
        <v>24.7748</v>
      </c>
      <c r="D126">
        <v>7.95831</v>
      </c>
      <c r="E126">
        <v>0.9332</v>
      </c>
      <c r="F126">
        <v>31.3416</v>
      </c>
    </row>
    <row r="127" spans="1:6" ht="12.75">
      <c r="A127">
        <v>19.112</v>
      </c>
      <c r="B127">
        <v>5.0011</v>
      </c>
      <c r="C127">
        <v>24.7778</v>
      </c>
      <c r="D127">
        <v>7.96335</v>
      </c>
      <c r="E127">
        <v>0.933</v>
      </c>
      <c r="F127">
        <v>31.3439</v>
      </c>
    </row>
    <row r="128" spans="1:6" ht="12.75">
      <c r="A128">
        <v>19.304</v>
      </c>
      <c r="B128">
        <v>4.9892</v>
      </c>
      <c r="C128">
        <v>24.7791</v>
      </c>
      <c r="D128">
        <v>7.96773</v>
      </c>
      <c r="E128">
        <v>0.9384</v>
      </c>
      <c r="F128">
        <v>31.3439</v>
      </c>
    </row>
    <row r="129" spans="1:6" ht="12.75">
      <c r="A129">
        <v>19.494</v>
      </c>
      <c r="B129">
        <v>4.975</v>
      </c>
      <c r="C129">
        <v>24.7796</v>
      </c>
      <c r="D129">
        <v>7.9744</v>
      </c>
      <c r="E129">
        <v>0.9505</v>
      </c>
      <c r="F129">
        <v>31.3426</v>
      </c>
    </row>
    <row r="130" spans="1:6" ht="12.75">
      <c r="A130">
        <v>19.694</v>
      </c>
      <c r="B130">
        <v>4.9582</v>
      </c>
      <c r="C130">
        <v>24.7803</v>
      </c>
      <c r="D130">
        <v>7.97623</v>
      </c>
      <c r="E130">
        <v>0.9573</v>
      </c>
      <c r="F130">
        <v>31.3413</v>
      </c>
    </row>
    <row r="131" spans="1:6" ht="12.75">
      <c r="A131">
        <v>19.896</v>
      </c>
      <c r="B131">
        <v>4.9401</v>
      </c>
      <c r="C131">
        <v>24.7823</v>
      </c>
      <c r="D131">
        <v>7.97998</v>
      </c>
      <c r="E131">
        <v>0.9633</v>
      </c>
      <c r="F131">
        <v>31.3414</v>
      </c>
    </row>
    <row r="132" spans="1:6" ht="12.75">
      <c r="A132">
        <v>20.111</v>
      </c>
      <c r="B132">
        <v>4.9216</v>
      </c>
      <c r="C132">
        <v>24.7845</v>
      </c>
      <c r="D132">
        <v>7.9837</v>
      </c>
      <c r="E132">
        <v>0.975</v>
      </c>
      <c r="F132">
        <v>31.3416</v>
      </c>
    </row>
    <row r="133" spans="1:6" ht="12.75">
      <c r="A133">
        <v>20.314</v>
      </c>
      <c r="B133">
        <v>4.9014</v>
      </c>
      <c r="C133">
        <v>24.7846</v>
      </c>
      <c r="D133">
        <v>7.98659</v>
      </c>
      <c r="E133">
        <v>0.9919</v>
      </c>
      <c r="F133">
        <v>31.3391</v>
      </c>
    </row>
    <row r="134" spans="1:6" ht="12.75">
      <c r="A134">
        <v>20.515</v>
      </c>
      <c r="B134">
        <v>4.8768</v>
      </c>
      <c r="C134">
        <v>24.7823</v>
      </c>
      <c r="D134">
        <v>7.98967</v>
      </c>
      <c r="E134">
        <v>1.0222</v>
      </c>
      <c r="F134">
        <v>31.3328</v>
      </c>
    </row>
    <row r="135" spans="1:6" ht="12.75">
      <c r="A135">
        <v>20.7</v>
      </c>
      <c r="B135">
        <v>4.8463</v>
      </c>
      <c r="C135">
        <v>24.7793</v>
      </c>
      <c r="D135">
        <v>7.99325</v>
      </c>
      <c r="E135">
        <v>1.052</v>
      </c>
      <c r="F135">
        <v>31.325</v>
      </c>
    </row>
    <row r="136" spans="1:6" ht="12.75">
      <c r="A136">
        <v>20.883</v>
      </c>
      <c r="B136">
        <v>4.8114</v>
      </c>
      <c r="C136">
        <v>24.7786</v>
      </c>
      <c r="D136">
        <v>7.99523</v>
      </c>
      <c r="E136">
        <v>1.0596</v>
      </c>
      <c r="F136">
        <v>31.3195</v>
      </c>
    </row>
    <row r="137" spans="1:6" ht="12.75">
      <c r="A137">
        <v>21.047</v>
      </c>
      <c r="B137">
        <v>4.776</v>
      </c>
      <c r="C137">
        <v>24.7824</v>
      </c>
      <c r="D137">
        <v>7.99832</v>
      </c>
      <c r="E137">
        <v>1.0515</v>
      </c>
      <c r="F137">
        <v>31.3196</v>
      </c>
    </row>
    <row r="138" spans="1:6" ht="12.75">
      <c r="A138">
        <v>21.206</v>
      </c>
      <c r="B138">
        <v>4.7446</v>
      </c>
      <c r="C138">
        <v>24.7897</v>
      </c>
      <c r="D138">
        <v>7.9985</v>
      </c>
      <c r="E138">
        <v>1.039</v>
      </c>
      <c r="F138">
        <v>31.3247</v>
      </c>
    </row>
    <row r="139" spans="1:6" ht="12.75">
      <c r="A139">
        <v>21.372</v>
      </c>
      <c r="B139">
        <v>4.7193</v>
      </c>
      <c r="C139">
        <v>24.798</v>
      </c>
      <c r="D139">
        <v>7.99743</v>
      </c>
      <c r="E139">
        <v>1.029</v>
      </c>
      <c r="F139">
        <v>31.3318</v>
      </c>
    </row>
    <row r="140" spans="1:6" ht="12.75">
      <c r="A140">
        <v>21.532</v>
      </c>
      <c r="B140">
        <v>4.6997</v>
      </c>
      <c r="C140">
        <v>24.8047</v>
      </c>
      <c r="D140">
        <v>7.99759</v>
      </c>
      <c r="E140">
        <v>1.0285</v>
      </c>
      <c r="F140">
        <v>31.3378</v>
      </c>
    </row>
    <row r="141" spans="1:6" ht="12.75">
      <c r="A141">
        <v>21.706</v>
      </c>
      <c r="B141">
        <v>4.6835</v>
      </c>
      <c r="C141">
        <v>24.8087</v>
      </c>
      <c r="D141">
        <v>7.99231</v>
      </c>
      <c r="E141">
        <v>1.0413</v>
      </c>
      <c r="F141">
        <v>31.3407</v>
      </c>
    </row>
    <row r="142" spans="1:6" ht="12.75">
      <c r="A142">
        <v>21.896</v>
      </c>
      <c r="B142">
        <v>4.6682</v>
      </c>
      <c r="C142">
        <v>24.8104</v>
      </c>
      <c r="D142">
        <v>7.99399</v>
      </c>
      <c r="E142">
        <v>1.0682</v>
      </c>
      <c r="F142">
        <v>31.3408</v>
      </c>
    </row>
    <row r="143" spans="1:6" ht="12.75">
      <c r="A143">
        <v>22.072</v>
      </c>
      <c r="B143">
        <v>4.652</v>
      </c>
      <c r="C143">
        <v>24.8108</v>
      </c>
      <c r="D143">
        <v>7.9905</v>
      </c>
      <c r="E143">
        <v>1.1046</v>
      </c>
      <c r="F143">
        <v>31.3392</v>
      </c>
    </row>
    <row r="144" spans="1:6" ht="12.75">
      <c r="A144">
        <v>22.215</v>
      </c>
      <c r="B144">
        <v>4.6343</v>
      </c>
      <c r="C144">
        <v>24.8111</v>
      </c>
      <c r="D144">
        <v>7.98704</v>
      </c>
      <c r="E144">
        <v>1.1526</v>
      </c>
      <c r="F144">
        <v>31.3373</v>
      </c>
    </row>
    <row r="145" spans="1:6" ht="12.75">
      <c r="A145">
        <v>22.348</v>
      </c>
      <c r="B145">
        <v>4.6162</v>
      </c>
      <c r="C145">
        <v>24.8129</v>
      </c>
      <c r="D145">
        <v>7.99077</v>
      </c>
      <c r="E145">
        <v>1.2013</v>
      </c>
      <c r="F145">
        <v>31.3372</v>
      </c>
    </row>
    <row r="146" spans="1:6" ht="12.75">
      <c r="A146">
        <v>22.464</v>
      </c>
      <c r="B146">
        <v>4.5995</v>
      </c>
      <c r="C146">
        <v>24.8164</v>
      </c>
      <c r="D146">
        <v>7.98995</v>
      </c>
      <c r="E146">
        <v>1.2167</v>
      </c>
      <c r="F146">
        <v>31.3395</v>
      </c>
    </row>
    <row r="147" spans="1:6" ht="12.75">
      <c r="A147">
        <v>22.595</v>
      </c>
      <c r="B147">
        <v>4.5856</v>
      </c>
      <c r="C147">
        <v>24.8204</v>
      </c>
      <c r="D147">
        <v>7.98768</v>
      </c>
      <c r="E147">
        <v>1.1882</v>
      </c>
      <c r="F147">
        <v>31.3427</v>
      </c>
    </row>
    <row r="148" spans="1:6" ht="12.75">
      <c r="A148">
        <v>22.722</v>
      </c>
      <c r="B148">
        <v>4.574</v>
      </c>
      <c r="C148">
        <v>24.8237</v>
      </c>
      <c r="D148">
        <v>7.98174</v>
      </c>
      <c r="E148">
        <v>1.1452</v>
      </c>
      <c r="F148">
        <v>31.3454</v>
      </c>
    </row>
    <row r="149" spans="1:6" ht="12.75">
      <c r="A149">
        <v>22.869</v>
      </c>
      <c r="B149">
        <v>4.5636</v>
      </c>
      <c r="C149">
        <v>24.8259</v>
      </c>
      <c r="D149">
        <v>7.97616</v>
      </c>
      <c r="E149">
        <v>1.123</v>
      </c>
      <c r="F149">
        <v>31.3468</v>
      </c>
    </row>
    <row r="150" spans="1:6" ht="12.75">
      <c r="A150">
        <v>23.036</v>
      </c>
      <c r="B150">
        <v>4.5532</v>
      </c>
      <c r="C150">
        <v>24.8268</v>
      </c>
      <c r="D150">
        <v>7.97482</v>
      </c>
      <c r="E150">
        <v>1.1386</v>
      </c>
      <c r="F150">
        <v>31.3467</v>
      </c>
    </row>
    <row r="151" spans="1:6" ht="12.75">
      <c r="A151">
        <v>23.226</v>
      </c>
      <c r="B151">
        <v>4.5418</v>
      </c>
      <c r="C151">
        <v>24.8273</v>
      </c>
      <c r="D151">
        <v>7.97471</v>
      </c>
      <c r="E151">
        <v>1.1727</v>
      </c>
      <c r="F151">
        <v>31.3458</v>
      </c>
    </row>
    <row r="152" spans="1:6" ht="12.75">
      <c r="A152">
        <v>23.387</v>
      </c>
      <c r="B152">
        <v>4.529</v>
      </c>
      <c r="C152">
        <v>24.8275</v>
      </c>
      <c r="D152">
        <v>7.97364</v>
      </c>
      <c r="E152">
        <v>1.1951</v>
      </c>
      <c r="F152">
        <v>31.3444</v>
      </c>
    </row>
    <row r="153" spans="1:6" ht="12.75">
      <c r="A153">
        <v>23.535</v>
      </c>
      <c r="B153">
        <v>4.515</v>
      </c>
      <c r="C153">
        <v>24.828</v>
      </c>
      <c r="D153">
        <v>7.97251</v>
      </c>
      <c r="E153">
        <v>1.2113</v>
      </c>
      <c r="F153">
        <v>31.3432</v>
      </c>
    </row>
    <row r="154" spans="1:6" ht="12.75">
      <c r="A154">
        <v>23.656</v>
      </c>
      <c r="B154">
        <v>4.5005</v>
      </c>
      <c r="C154">
        <v>24.8287</v>
      </c>
      <c r="D154">
        <v>7.96485</v>
      </c>
      <c r="E154">
        <v>1.2261</v>
      </c>
      <c r="F154">
        <v>31.3423</v>
      </c>
    </row>
    <row r="155" spans="1:6" ht="12.75">
      <c r="A155">
        <v>23.8</v>
      </c>
      <c r="B155">
        <v>4.4857</v>
      </c>
      <c r="C155">
        <v>24.8294</v>
      </c>
      <c r="D155">
        <v>7.95175</v>
      </c>
      <c r="E155">
        <v>1.2307</v>
      </c>
      <c r="F155">
        <v>31.3413</v>
      </c>
    </row>
    <row r="156" spans="1:6" ht="12.75">
      <c r="A156">
        <v>23.932</v>
      </c>
      <c r="B156">
        <v>4.4706</v>
      </c>
      <c r="C156">
        <v>24.8299</v>
      </c>
      <c r="D156">
        <v>7.94007</v>
      </c>
      <c r="E156">
        <v>1.2257</v>
      </c>
      <c r="F156">
        <v>31.34</v>
      </c>
    </row>
    <row r="157" spans="1:6" ht="12.75">
      <c r="A157">
        <v>24.084</v>
      </c>
      <c r="B157">
        <v>4.4553</v>
      </c>
      <c r="C157">
        <v>24.8304</v>
      </c>
      <c r="D157">
        <v>7.9212</v>
      </c>
      <c r="E157">
        <v>1.2135</v>
      </c>
      <c r="F157">
        <v>31.3387</v>
      </c>
    </row>
    <row r="158" spans="1:6" ht="12.75">
      <c r="A158">
        <v>24.225</v>
      </c>
      <c r="B158">
        <v>4.4401</v>
      </c>
      <c r="C158">
        <v>24.8312</v>
      </c>
      <c r="D158">
        <v>7.89954</v>
      </c>
      <c r="E158">
        <v>1.1973</v>
      </c>
      <c r="F158">
        <v>31.3377</v>
      </c>
    </row>
    <row r="159" spans="1:6" ht="12.75">
      <c r="A159">
        <v>24.391</v>
      </c>
      <c r="B159">
        <v>4.4253</v>
      </c>
      <c r="C159">
        <v>24.8325</v>
      </c>
      <c r="D159">
        <v>7.87796</v>
      </c>
      <c r="E159">
        <v>1.173</v>
      </c>
      <c r="F159">
        <v>31.3375</v>
      </c>
    </row>
    <row r="160" spans="1:6" ht="12.75">
      <c r="A160">
        <v>24.565</v>
      </c>
      <c r="B160">
        <v>4.4117</v>
      </c>
      <c r="C160">
        <v>24.8348</v>
      </c>
      <c r="D160">
        <v>7.85161</v>
      </c>
      <c r="E160">
        <v>1.1424</v>
      </c>
      <c r="F160">
        <v>31.3387</v>
      </c>
    </row>
    <row r="161" spans="1:6" ht="12.75">
      <c r="A161">
        <v>24.718</v>
      </c>
      <c r="B161">
        <v>4.3998</v>
      </c>
      <c r="C161">
        <v>24.8379</v>
      </c>
      <c r="D161">
        <v>7.82291</v>
      </c>
      <c r="E161">
        <v>1.1264</v>
      </c>
      <c r="F161">
        <v>31.3411</v>
      </c>
    </row>
    <row r="162" spans="1:6" ht="12.75">
      <c r="A162">
        <v>24.822</v>
      </c>
      <c r="B162">
        <v>4.39</v>
      </c>
      <c r="C162">
        <v>24.8404</v>
      </c>
      <c r="D162">
        <v>7.79407</v>
      </c>
      <c r="E162">
        <v>1.1369</v>
      </c>
      <c r="F162">
        <v>31.3431</v>
      </c>
    </row>
    <row r="163" spans="1:6" ht="12.75">
      <c r="A163">
        <v>24.926</v>
      </c>
      <c r="B163">
        <v>4.3815</v>
      </c>
      <c r="C163">
        <v>24.8421</v>
      </c>
      <c r="D163">
        <v>7.7719</v>
      </c>
      <c r="E163">
        <v>1.1692</v>
      </c>
      <c r="F163">
        <v>31.3441</v>
      </c>
    </row>
    <row r="164" spans="1:6" ht="12.75">
      <c r="A164">
        <v>25.019</v>
      </c>
      <c r="B164">
        <v>4.3735</v>
      </c>
      <c r="C164">
        <v>24.8427</v>
      </c>
      <c r="D164">
        <v>7.7395</v>
      </c>
      <c r="E164">
        <v>1.2195</v>
      </c>
      <c r="F164">
        <v>31.3439</v>
      </c>
    </row>
    <row r="165" spans="1:6" ht="12.75">
      <c r="A165">
        <v>25.11</v>
      </c>
      <c r="B165">
        <v>4.3645</v>
      </c>
      <c r="C165">
        <v>24.842</v>
      </c>
      <c r="D165">
        <v>7.71671</v>
      </c>
      <c r="E165">
        <v>1.2889</v>
      </c>
      <c r="F165">
        <v>31.3418</v>
      </c>
    </row>
    <row r="166" spans="1:6" ht="12.75">
      <c r="A166">
        <v>25.221</v>
      </c>
      <c r="B166">
        <v>4.3528</v>
      </c>
      <c r="C166">
        <v>24.8395</v>
      </c>
      <c r="D166">
        <v>7.69479</v>
      </c>
      <c r="E166">
        <v>1.341</v>
      </c>
      <c r="F166">
        <v>31.3372</v>
      </c>
    </row>
    <row r="167" spans="1:6" ht="12.75">
      <c r="A167">
        <v>25.373</v>
      </c>
      <c r="B167">
        <v>4.3366</v>
      </c>
      <c r="C167">
        <v>24.836</v>
      </c>
      <c r="D167">
        <v>7.67405</v>
      </c>
      <c r="E167">
        <v>1.3441</v>
      </c>
      <c r="F167">
        <v>31.3308</v>
      </c>
    </row>
    <row r="168" spans="1:6" ht="12.75">
      <c r="A168">
        <v>25.536</v>
      </c>
      <c r="B168">
        <v>4.3157</v>
      </c>
      <c r="C168">
        <v>24.8331</v>
      </c>
      <c r="D168">
        <v>7.65556</v>
      </c>
      <c r="E168">
        <v>1.3195</v>
      </c>
      <c r="F168">
        <v>31.3246</v>
      </c>
    </row>
    <row r="169" spans="1:6" ht="12.75">
      <c r="A169">
        <v>25.7</v>
      </c>
      <c r="B169">
        <v>4.2921</v>
      </c>
      <c r="C169">
        <v>24.8326</v>
      </c>
      <c r="D169">
        <v>7.64207</v>
      </c>
      <c r="E169">
        <v>1.2695</v>
      </c>
      <c r="F169">
        <v>31.321</v>
      </c>
    </row>
    <row r="170" spans="1:6" ht="12.75">
      <c r="A170">
        <v>25.864</v>
      </c>
      <c r="B170">
        <v>4.268</v>
      </c>
      <c r="C170">
        <v>24.8344</v>
      </c>
      <c r="D170">
        <v>7.63295</v>
      </c>
      <c r="E170">
        <v>1.2095</v>
      </c>
      <c r="F170">
        <v>31.3203</v>
      </c>
    </row>
    <row r="171" spans="1:6" ht="12.75">
      <c r="A171">
        <v>26.031</v>
      </c>
      <c r="B171">
        <v>4.2438</v>
      </c>
      <c r="C171">
        <v>24.8357</v>
      </c>
      <c r="D171">
        <v>7.62337</v>
      </c>
      <c r="E171">
        <v>1.18</v>
      </c>
      <c r="F171">
        <v>31.3189</v>
      </c>
    </row>
    <row r="172" spans="1:6" ht="12.75">
      <c r="A172">
        <v>26.211</v>
      </c>
      <c r="B172">
        <v>4.2171</v>
      </c>
      <c r="C172">
        <v>24.8343</v>
      </c>
      <c r="D172">
        <v>7.61722</v>
      </c>
      <c r="E172">
        <v>1.1979</v>
      </c>
      <c r="F172">
        <v>31.3138</v>
      </c>
    </row>
    <row r="173" spans="1:6" ht="12.75">
      <c r="A173">
        <v>26.363</v>
      </c>
      <c r="B173">
        <v>4.185</v>
      </c>
      <c r="C173">
        <v>24.8301</v>
      </c>
      <c r="D173">
        <v>7.6126</v>
      </c>
      <c r="E173">
        <v>1.2412</v>
      </c>
      <c r="F173">
        <v>31.3046</v>
      </c>
    </row>
    <row r="174" spans="1:6" ht="12.75">
      <c r="A174">
        <v>26.532</v>
      </c>
      <c r="B174">
        <v>4.1457</v>
      </c>
      <c r="C174">
        <v>24.825</v>
      </c>
      <c r="D174">
        <v>7.6071</v>
      </c>
      <c r="E174">
        <v>1.2691</v>
      </c>
      <c r="F174">
        <v>31.2935</v>
      </c>
    </row>
    <row r="175" spans="1:6" ht="12.75">
      <c r="A175">
        <v>26.686</v>
      </c>
      <c r="B175">
        <v>4.1002</v>
      </c>
      <c r="C175">
        <v>24.8225</v>
      </c>
      <c r="D175">
        <v>7.60159</v>
      </c>
      <c r="E175">
        <v>1.2801</v>
      </c>
      <c r="F175">
        <v>31.2848</v>
      </c>
    </row>
    <row r="176" spans="1:6" ht="12.75">
      <c r="A176">
        <v>26.857</v>
      </c>
      <c r="B176">
        <v>4.0523</v>
      </c>
      <c r="C176">
        <v>24.8238</v>
      </c>
      <c r="D176">
        <v>7.59673</v>
      </c>
      <c r="E176">
        <v>1.2782</v>
      </c>
      <c r="F176">
        <v>31.2807</v>
      </c>
    </row>
    <row r="177" spans="1:6" ht="12.75">
      <c r="A177">
        <v>27.003</v>
      </c>
      <c r="B177">
        <v>4.0058</v>
      </c>
      <c r="C177">
        <v>24.8286</v>
      </c>
      <c r="D177">
        <v>7.59622</v>
      </c>
      <c r="E177">
        <v>1.2545</v>
      </c>
      <c r="F177">
        <v>31.2811</v>
      </c>
    </row>
    <row r="178" spans="1:6" ht="12.75">
      <c r="A178">
        <v>27.156</v>
      </c>
      <c r="B178">
        <v>3.9639</v>
      </c>
      <c r="C178">
        <v>24.8356</v>
      </c>
      <c r="D178">
        <v>7.60082</v>
      </c>
      <c r="E178">
        <v>1.2361</v>
      </c>
      <c r="F178">
        <v>31.285</v>
      </c>
    </row>
    <row r="179" spans="1:6" ht="12.75">
      <c r="A179">
        <v>27.294</v>
      </c>
      <c r="B179">
        <v>3.9284</v>
      </c>
      <c r="C179">
        <v>24.8433</v>
      </c>
      <c r="D179">
        <v>7.60583</v>
      </c>
      <c r="E179">
        <v>1.2376</v>
      </c>
      <c r="F179">
        <v>31.2904</v>
      </c>
    </row>
    <row r="180" spans="1:6" ht="12.75">
      <c r="A180">
        <v>27.453</v>
      </c>
      <c r="B180">
        <v>3.8994</v>
      </c>
      <c r="C180">
        <v>24.8506</v>
      </c>
      <c r="D180">
        <v>7.60929</v>
      </c>
      <c r="E180">
        <v>1.2323</v>
      </c>
      <c r="F180">
        <v>31.2962</v>
      </c>
    </row>
    <row r="181" spans="1:6" ht="12.75">
      <c r="A181">
        <v>27.612</v>
      </c>
      <c r="B181">
        <v>3.8766</v>
      </c>
      <c r="C181">
        <v>24.8574</v>
      </c>
      <c r="D181">
        <v>7.60227</v>
      </c>
      <c r="E181">
        <v>1.2214</v>
      </c>
      <c r="F181">
        <v>31.302</v>
      </c>
    </row>
    <row r="182" spans="1:6" ht="12.75">
      <c r="A182">
        <v>27.787</v>
      </c>
      <c r="B182">
        <v>3.8593</v>
      </c>
      <c r="C182">
        <v>24.8633</v>
      </c>
      <c r="D182">
        <v>7.58815</v>
      </c>
      <c r="E182">
        <v>1.2118</v>
      </c>
      <c r="F182">
        <v>31.3074</v>
      </c>
    </row>
    <row r="183" spans="1:6" ht="12.75">
      <c r="A183">
        <v>27.967</v>
      </c>
      <c r="B183">
        <v>3.8466</v>
      </c>
      <c r="C183">
        <v>24.8681</v>
      </c>
      <c r="D183">
        <v>7.57643</v>
      </c>
      <c r="E183">
        <v>1.1817</v>
      </c>
      <c r="F183">
        <v>31.3121</v>
      </c>
    </row>
    <row r="184" spans="1:6" ht="12.75">
      <c r="A184">
        <v>28.15</v>
      </c>
      <c r="B184">
        <v>3.838</v>
      </c>
      <c r="C184">
        <v>24.8726</v>
      </c>
      <c r="D184">
        <v>7.55754</v>
      </c>
      <c r="E184">
        <v>1.1282</v>
      </c>
      <c r="F184">
        <v>31.3167</v>
      </c>
    </row>
    <row r="185" spans="1:6" ht="12.75">
      <c r="A185">
        <v>28.305</v>
      </c>
      <c r="B185">
        <v>3.8329</v>
      </c>
      <c r="C185">
        <v>24.8767</v>
      </c>
      <c r="D185">
        <v>7.53635</v>
      </c>
      <c r="E185">
        <v>1.0728</v>
      </c>
      <c r="F185">
        <v>31.3212</v>
      </c>
    </row>
    <row r="186" spans="1:6" ht="12.75">
      <c r="A186">
        <v>28.472</v>
      </c>
      <c r="B186">
        <v>3.8301</v>
      </c>
      <c r="C186">
        <v>24.8793</v>
      </c>
      <c r="D186">
        <v>7.51239</v>
      </c>
      <c r="E186">
        <v>1.0339</v>
      </c>
      <c r="F186">
        <v>31.3242</v>
      </c>
    </row>
    <row r="187" spans="1:6" ht="12.75">
      <c r="A187">
        <v>28.624</v>
      </c>
      <c r="B187">
        <v>3.828</v>
      </c>
      <c r="C187">
        <v>24.8803</v>
      </c>
      <c r="D187">
        <v>7.49129</v>
      </c>
      <c r="E187">
        <v>1.0156</v>
      </c>
      <c r="F187">
        <v>31.3252</v>
      </c>
    </row>
    <row r="188" spans="1:6" ht="12.75">
      <c r="A188">
        <v>28.763</v>
      </c>
      <c r="B188">
        <v>3.8247</v>
      </c>
      <c r="C188">
        <v>24.8799</v>
      </c>
      <c r="D188">
        <v>7.47264</v>
      </c>
      <c r="E188">
        <v>1.0164</v>
      </c>
      <c r="F188">
        <v>31.3243</v>
      </c>
    </row>
    <row r="189" spans="1:6" ht="12.75">
      <c r="A189">
        <v>28.895</v>
      </c>
      <c r="B189">
        <v>3.8188</v>
      </c>
      <c r="C189">
        <v>24.8781</v>
      </c>
      <c r="D189">
        <v>7.45343</v>
      </c>
      <c r="E189">
        <v>1.0377</v>
      </c>
      <c r="F189">
        <v>31.3213</v>
      </c>
    </row>
    <row r="190" spans="1:6" ht="12.75">
      <c r="A190">
        <v>29.023</v>
      </c>
      <c r="B190">
        <v>3.809</v>
      </c>
      <c r="C190">
        <v>24.8754</v>
      </c>
      <c r="D190">
        <v>7.4321</v>
      </c>
      <c r="E190">
        <v>1.0541</v>
      </c>
      <c r="F190">
        <v>31.3168</v>
      </c>
    </row>
    <row r="191" spans="1:6" ht="12.75">
      <c r="A191">
        <v>29.172</v>
      </c>
      <c r="B191">
        <v>3.7948</v>
      </c>
      <c r="C191">
        <v>24.8726</v>
      </c>
      <c r="D191">
        <v>7.41281</v>
      </c>
      <c r="E191">
        <v>1.0415</v>
      </c>
      <c r="F191">
        <v>31.3116</v>
      </c>
    </row>
    <row r="192" spans="1:6" ht="12.75">
      <c r="A192">
        <v>29.306</v>
      </c>
      <c r="B192">
        <v>3.7764</v>
      </c>
      <c r="C192">
        <v>24.8701</v>
      </c>
      <c r="D192">
        <v>7.39694</v>
      </c>
      <c r="E192">
        <v>1.0267</v>
      </c>
      <c r="F192">
        <v>31.3063</v>
      </c>
    </row>
    <row r="193" spans="1:6" ht="12.75">
      <c r="A193">
        <v>29.47</v>
      </c>
      <c r="B193">
        <v>3.7542</v>
      </c>
      <c r="C193">
        <v>24.868</v>
      </c>
      <c r="D193">
        <v>7.3867</v>
      </c>
      <c r="E193">
        <v>1.0274</v>
      </c>
      <c r="F193">
        <v>31.3012</v>
      </c>
    </row>
    <row r="194" spans="1:6" ht="12.75">
      <c r="A194">
        <v>29.625</v>
      </c>
      <c r="B194">
        <v>3.7292</v>
      </c>
      <c r="C194">
        <v>24.8668</v>
      </c>
      <c r="D194">
        <v>7.37377</v>
      </c>
      <c r="E194">
        <v>1.03</v>
      </c>
      <c r="F194">
        <v>31.2968</v>
      </c>
    </row>
    <row r="195" spans="1:6" ht="12.75">
      <c r="A195">
        <v>29.808</v>
      </c>
      <c r="B195">
        <v>3.7031</v>
      </c>
      <c r="C195">
        <v>24.8674</v>
      </c>
      <c r="D195">
        <v>7.36851</v>
      </c>
      <c r="E195">
        <v>1.0362</v>
      </c>
      <c r="F195">
        <v>31.2946</v>
      </c>
    </row>
    <row r="196" spans="1:6" ht="12.75">
      <c r="A196">
        <v>29.953</v>
      </c>
      <c r="B196">
        <v>3.6778</v>
      </c>
      <c r="C196">
        <v>24.8698</v>
      </c>
      <c r="D196">
        <v>7.36478</v>
      </c>
      <c r="E196">
        <v>1.0426</v>
      </c>
      <c r="F196">
        <v>31.2947</v>
      </c>
    </row>
    <row r="197" spans="1:6" ht="12.75">
      <c r="A197">
        <v>30.112</v>
      </c>
      <c r="B197">
        <v>3.6543</v>
      </c>
      <c r="C197">
        <v>24.8725</v>
      </c>
      <c r="D197">
        <v>7.36339</v>
      </c>
      <c r="E197">
        <v>1.0401</v>
      </c>
      <c r="F197">
        <v>31.2954</v>
      </c>
    </row>
    <row r="198" spans="1:6" ht="12.75">
      <c r="A198">
        <v>30.281</v>
      </c>
      <c r="B198">
        <v>3.632</v>
      </c>
      <c r="C198">
        <v>24.8742</v>
      </c>
      <c r="D198">
        <v>7.36351</v>
      </c>
      <c r="E198">
        <v>1.0474</v>
      </c>
      <c r="F198">
        <v>31.295</v>
      </c>
    </row>
    <row r="199" spans="1:6" ht="12.75">
      <c r="A199">
        <v>30.457</v>
      </c>
      <c r="B199">
        <v>3.6088</v>
      </c>
      <c r="C199">
        <v>24.8738</v>
      </c>
      <c r="D199">
        <v>7.3671</v>
      </c>
      <c r="E199">
        <v>1.0775</v>
      </c>
      <c r="F199">
        <v>31.2918</v>
      </c>
    </row>
    <row r="200" spans="1:6" ht="12.75">
      <c r="A200">
        <v>30.641</v>
      </c>
      <c r="B200">
        <v>3.5816</v>
      </c>
      <c r="C200">
        <v>24.8708</v>
      </c>
      <c r="D200">
        <v>7.36922</v>
      </c>
      <c r="E200">
        <v>1.1223</v>
      </c>
      <c r="F200">
        <v>31.285</v>
      </c>
    </row>
    <row r="201" spans="1:6" ht="12.75">
      <c r="A201">
        <v>30.808</v>
      </c>
      <c r="B201">
        <v>3.548</v>
      </c>
      <c r="C201">
        <v>24.8659</v>
      </c>
      <c r="D201">
        <v>7.36624</v>
      </c>
      <c r="E201">
        <v>1.17</v>
      </c>
      <c r="F201">
        <v>31.2751</v>
      </c>
    </row>
    <row r="202" spans="1:6" ht="12.75">
      <c r="A202">
        <v>30.97</v>
      </c>
      <c r="B202">
        <v>3.5095</v>
      </c>
      <c r="C202">
        <v>24.8637</v>
      </c>
      <c r="D202">
        <v>7.36143</v>
      </c>
      <c r="E202">
        <v>1.1975</v>
      </c>
      <c r="F202">
        <v>31.268</v>
      </c>
    </row>
    <row r="203" spans="1:6" ht="12.75">
      <c r="A203">
        <v>31.119</v>
      </c>
      <c r="B203">
        <v>3.4721</v>
      </c>
      <c r="C203">
        <v>24.8679</v>
      </c>
      <c r="D203">
        <v>7.36066</v>
      </c>
      <c r="E203">
        <v>1.1927</v>
      </c>
      <c r="F203">
        <v>31.2692</v>
      </c>
    </row>
    <row r="204" spans="1:6" ht="12.75">
      <c r="A204">
        <v>31.286</v>
      </c>
      <c r="B204">
        <v>3.4413</v>
      </c>
      <c r="C204">
        <v>24.8766</v>
      </c>
      <c r="D204">
        <v>7.36681</v>
      </c>
      <c r="E204">
        <v>1.182</v>
      </c>
      <c r="F204">
        <v>31.2767</v>
      </c>
    </row>
    <row r="205" spans="1:6" ht="12.75">
      <c r="A205">
        <v>31.426</v>
      </c>
      <c r="B205">
        <v>3.4196</v>
      </c>
      <c r="C205">
        <v>24.8862</v>
      </c>
      <c r="D205">
        <v>7.37129</v>
      </c>
      <c r="E205">
        <v>1.1841</v>
      </c>
      <c r="F205">
        <v>31.2864</v>
      </c>
    </row>
    <row r="206" spans="1:6" ht="12.75">
      <c r="A206">
        <v>31.595</v>
      </c>
      <c r="B206">
        <v>3.4075</v>
      </c>
      <c r="C206">
        <v>24.8955</v>
      </c>
      <c r="D206">
        <v>7.37121</v>
      </c>
      <c r="E206">
        <v>1.175</v>
      </c>
      <c r="F206">
        <v>31.2967</v>
      </c>
    </row>
    <row r="207" spans="1:6" ht="12.75">
      <c r="A207">
        <v>31.784</v>
      </c>
      <c r="B207">
        <v>3.404</v>
      </c>
      <c r="C207">
        <v>24.9036</v>
      </c>
      <c r="D207">
        <v>7.36369</v>
      </c>
      <c r="E207">
        <v>1.154</v>
      </c>
      <c r="F207">
        <v>31.3065</v>
      </c>
    </row>
    <row r="208" spans="1:6" ht="12.75">
      <c r="A208">
        <v>31.975</v>
      </c>
      <c r="B208">
        <v>3.4064</v>
      </c>
      <c r="C208">
        <v>24.9088</v>
      </c>
      <c r="D208">
        <v>7.351</v>
      </c>
      <c r="E208">
        <v>1.1429</v>
      </c>
      <c r="F208">
        <v>31.3133</v>
      </c>
    </row>
    <row r="209" spans="1:6" ht="12.75">
      <c r="A209">
        <v>32.115</v>
      </c>
      <c r="B209">
        <v>3.4106</v>
      </c>
      <c r="C209">
        <v>24.9092</v>
      </c>
      <c r="D209">
        <v>7.33592</v>
      </c>
      <c r="E209">
        <v>1.138</v>
      </c>
      <c r="F209">
        <v>31.3142</v>
      </c>
    </row>
    <row r="210" spans="1:6" ht="12.75">
      <c r="A210">
        <v>32.272</v>
      </c>
      <c r="B210">
        <v>3.4124</v>
      </c>
      <c r="C210">
        <v>24.9062</v>
      </c>
      <c r="D210">
        <v>7.3192</v>
      </c>
      <c r="E210">
        <v>1.1241</v>
      </c>
      <c r="F210">
        <v>31.3106</v>
      </c>
    </row>
    <row r="211" spans="1:6" ht="12.75">
      <c r="A211">
        <v>32.422</v>
      </c>
      <c r="B211">
        <v>3.4102</v>
      </c>
      <c r="C211">
        <v>24.9023</v>
      </c>
      <c r="D211">
        <v>7.30152</v>
      </c>
      <c r="E211">
        <v>1.0958</v>
      </c>
      <c r="F211">
        <v>31.3056</v>
      </c>
    </row>
    <row r="212" spans="1:6" ht="12.75">
      <c r="A212">
        <v>32.595</v>
      </c>
      <c r="B212">
        <v>3.4041</v>
      </c>
      <c r="C212">
        <v>24.8992</v>
      </c>
      <c r="D212">
        <v>7.28068</v>
      </c>
      <c r="E212">
        <v>1.0634</v>
      </c>
      <c r="F212">
        <v>31.3009</v>
      </c>
    </row>
    <row r="213" spans="1:6" ht="12.75">
      <c r="A213">
        <v>32.763</v>
      </c>
      <c r="B213">
        <v>3.395</v>
      </c>
      <c r="C213">
        <v>24.8971</v>
      </c>
      <c r="D213">
        <v>7.25888</v>
      </c>
      <c r="E213">
        <v>1.0423</v>
      </c>
      <c r="F213">
        <v>31.2973</v>
      </c>
    </row>
    <row r="214" spans="1:6" ht="12.75">
      <c r="A214">
        <v>32.939</v>
      </c>
      <c r="B214">
        <v>3.3839</v>
      </c>
      <c r="C214">
        <v>24.8959</v>
      </c>
      <c r="D214">
        <v>7.23654</v>
      </c>
      <c r="E214">
        <v>1.0447</v>
      </c>
      <c r="F214">
        <v>31.2946</v>
      </c>
    </row>
    <row r="215" spans="1:6" ht="12.75">
      <c r="A215">
        <v>33.136</v>
      </c>
      <c r="B215">
        <v>3.3714</v>
      </c>
      <c r="C215">
        <v>24.8951</v>
      </c>
      <c r="D215">
        <v>7.20885</v>
      </c>
      <c r="E215">
        <v>1.0526</v>
      </c>
      <c r="F215">
        <v>31.2923</v>
      </c>
    </row>
    <row r="216" spans="1:6" ht="12.75">
      <c r="A216">
        <v>33.335</v>
      </c>
      <c r="B216">
        <v>3.3575</v>
      </c>
      <c r="C216">
        <v>24.8942</v>
      </c>
      <c r="D216">
        <v>7.18356</v>
      </c>
      <c r="E216">
        <v>1.0398</v>
      </c>
      <c r="F216">
        <v>31.2896</v>
      </c>
    </row>
    <row r="217" spans="1:6" ht="12.75">
      <c r="A217">
        <v>33.546</v>
      </c>
      <c r="B217">
        <v>3.3421</v>
      </c>
      <c r="C217">
        <v>24.8933</v>
      </c>
      <c r="D217">
        <v>7.15143</v>
      </c>
      <c r="E217">
        <v>1.0155</v>
      </c>
      <c r="F217">
        <v>31.2867</v>
      </c>
    </row>
    <row r="218" spans="1:6" ht="12.75">
      <c r="A218">
        <v>33.747</v>
      </c>
      <c r="B218">
        <v>3.325</v>
      </c>
      <c r="C218">
        <v>24.8923</v>
      </c>
      <c r="D218">
        <v>7.12708</v>
      </c>
      <c r="E218">
        <v>1.0019</v>
      </c>
      <c r="F218">
        <v>31.2837</v>
      </c>
    </row>
    <row r="219" spans="1:6" ht="12.75">
      <c r="A219">
        <v>33.932</v>
      </c>
      <c r="B219">
        <v>3.3058</v>
      </c>
      <c r="C219">
        <v>24.891</v>
      </c>
      <c r="D219">
        <v>7.10133</v>
      </c>
      <c r="E219">
        <v>1.0193</v>
      </c>
      <c r="F219">
        <v>31.28</v>
      </c>
    </row>
    <row r="220" spans="1:6" ht="12.75">
      <c r="A220">
        <v>34.092</v>
      </c>
      <c r="B220">
        <v>3.2837</v>
      </c>
      <c r="C220">
        <v>24.8893</v>
      </c>
      <c r="D220">
        <v>7.07218</v>
      </c>
      <c r="E220">
        <v>1.0582</v>
      </c>
      <c r="F220">
        <v>31.2754</v>
      </c>
    </row>
    <row r="221" spans="1:6" ht="12.75">
      <c r="A221">
        <v>34.257</v>
      </c>
      <c r="B221">
        <v>3.2582</v>
      </c>
      <c r="C221">
        <v>24.8873</v>
      </c>
      <c r="D221">
        <v>7.045</v>
      </c>
      <c r="E221">
        <v>1.0914</v>
      </c>
      <c r="F221">
        <v>31.2702</v>
      </c>
    </row>
    <row r="222" spans="1:6" ht="12.75">
      <c r="A222">
        <v>34.41</v>
      </c>
      <c r="B222">
        <v>3.2297</v>
      </c>
      <c r="C222">
        <v>24.8863</v>
      </c>
      <c r="D222">
        <v>7.01464</v>
      </c>
      <c r="E222">
        <v>1.1273</v>
      </c>
      <c r="F222">
        <v>31.2658</v>
      </c>
    </row>
    <row r="223" spans="1:6" ht="12.75">
      <c r="A223">
        <v>34.563</v>
      </c>
      <c r="B223">
        <v>3.2003</v>
      </c>
      <c r="C223">
        <v>24.8871</v>
      </c>
      <c r="D223">
        <v>6.99107</v>
      </c>
      <c r="E223">
        <v>1.1815</v>
      </c>
      <c r="F223">
        <v>31.2638</v>
      </c>
    </row>
    <row r="224" spans="1:6" ht="12.75">
      <c r="A224">
        <v>34.737</v>
      </c>
      <c r="B224">
        <v>3.1714</v>
      </c>
      <c r="C224">
        <v>24.889</v>
      </c>
      <c r="D224">
        <v>6.96625</v>
      </c>
      <c r="E224">
        <v>1.239</v>
      </c>
      <c r="F224">
        <v>31.2631</v>
      </c>
    </row>
    <row r="225" spans="1:6" ht="12.75">
      <c r="A225">
        <v>34.921</v>
      </c>
      <c r="B225">
        <v>3.1427</v>
      </c>
      <c r="C225">
        <v>24.8898</v>
      </c>
      <c r="D225">
        <v>6.94282</v>
      </c>
      <c r="E225">
        <v>1.2727</v>
      </c>
      <c r="F225">
        <v>31.2611</v>
      </c>
    </row>
    <row r="226" spans="1:6" ht="12.75">
      <c r="A226">
        <v>35.129</v>
      </c>
      <c r="B226">
        <v>3.1115</v>
      </c>
      <c r="C226">
        <v>24.888</v>
      </c>
      <c r="D226">
        <v>6.92367</v>
      </c>
      <c r="E226">
        <v>1.272</v>
      </c>
      <c r="F226">
        <v>31.2555</v>
      </c>
    </row>
    <row r="227" spans="1:6" ht="12.75">
      <c r="A227">
        <v>35.343</v>
      </c>
      <c r="B227">
        <v>3.0749</v>
      </c>
      <c r="C227">
        <v>24.8836</v>
      </c>
      <c r="D227">
        <v>6.88757</v>
      </c>
      <c r="E227">
        <v>1.2566</v>
      </c>
      <c r="F227">
        <v>31.2462</v>
      </c>
    </row>
    <row r="228" spans="1:6" ht="12.75">
      <c r="A228">
        <v>35.539</v>
      </c>
      <c r="B228">
        <v>3.0326</v>
      </c>
      <c r="C228">
        <v>24.8806</v>
      </c>
      <c r="D228">
        <v>6.87666</v>
      </c>
      <c r="E228">
        <v>1.2407</v>
      </c>
      <c r="F228">
        <v>31.238</v>
      </c>
    </row>
    <row r="229" spans="1:6" ht="12.75">
      <c r="A229">
        <v>35.703</v>
      </c>
      <c r="B229">
        <v>2.9881</v>
      </c>
      <c r="C229">
        <v>24.8814</v>
      </c>
      <c r="D229">
        <v>6.85995</v>
      </c>
      <c r="E229">
        <v>1.2183</v>
      </c>
      <c r="F229">
        <v>31.2345</v>
      </c>
    </row>
    <row r="230" spans="1:6" ht="12.75">
      <c r="A230">
        <v>35.905</v>
      </c>
      <c r="B230">
        <v>2.9447</v>
      </c>
      <c r="C230">
        <v>24.8846</v>
      </c>
      <c r="D230">
        <v>6.84455</v>
      </c>
      <c r="E230">
        <v>1.1977</v>
      </c>
      <c r="F230">
        <v>31.234</v>
      </c>
    </row>
    <row r="231" spans="1:6" ht="12.75">
      <c r="A231">
        <v>36.086</v>
      </c>
      <c r="B231">
        <v>2.9042</v>
      </c>
      <c r="C231">
        <v>24.8889</v>
      </c>
      <c r="D231">
        <v>6.82998</v>
      </c>
      <c r="E231">
        <v>1.1834</v>
      </c>
      <c r="F231">
        <v>31.2353</v>
      </c>
    </row>
    <row r="232" spans="1:6" ht="12.75">
      <c r="A232">
        <v>36.292</v>
      </c>
      <c r="B232">
        <v>2.8678</v>
      </c>
      <c r="C232">
        <v>24.8938</v>
      </c>
      <c r="D232">
        <v>6.82377</v>
      </c>
      <c r="E232">
        <v>1.1512</v>
      </c>
      <c r="F232">
        <v>31.2377</v>
      </c>
    </row>
    <row r="233" spans="1:6" ht="12.75">
      <c r="A233">
        <v>36.505</v>
      </c>
      <c r="B233">
        <v>2.8356</v>
      </c>
      <c r="C233">
        <v>24.8985</v>
      </c>
      <c r="D233">
        <v>6.81405</v>
      </c>
      <c r="E233">
        <v>1.0934</v>
      </c>
      <c r="F233">
        <v>31.2404</v>
      </c>
    </row>
    <row r="234" spans="1:6" ht="12.75">
      <c r="A234">
        <v>36.731</v>
      </c>
      <c r="B234">
        <v>2.807</v>
      </c>
      <c r="C234">
        <v>24.902</v>
      </c>
      <c r="D234">
        <v>6.80781</v>
      </c>
      <c r="E234">
        <v>1.0376</v>
      </c>
      <c r="F234">
        <v>31.242</v>
      </c>
    </row>
    <row r="235" spans="1:6" ht="12.75">
      <c r="A235">
        <v>36.953</v>
      </c>
      <c r="B235">
        <v>2.7811</v>
      </c>
      <c r="C235">
        <v>24.9046</v>
      </c>
      <c r="D235">
        <v>6.81</v>
      </c>
      <c r="E235">
        <v>0.9996</v>
      </c>
      <c r="F235">
        <v>31.2426</v>
      </c>
    </row>
    <row r="236" spans="1:6" ht="12.75">
      <c r="A236">
        <v>37.165</v>
      </c>
      <c r="B236">
        <v>2.7579</v>
      </c>
      <c r="C236">
        <v>24.9075</v>
      </c>
      <c r="D236">
        <v>6.81387</v>
      </c>
      <c r="E236">
        <v>0.9722</v>
      </c>
      <c r="F236">
        <v>31.244</v>
      </c>
    </row>
    <row r="237" spans="1:6" ht="12.75">
      <c r="A237">
        <v>37.392</v>
      </c>
      <c r="B237">
        <v>2.7382</v>
      </c>
      <c r="C237">
        <v>24.9113</v>
      </c>
      <c r="D237">
        <v>6.81405</v>
      </c>
      <c r="E237">
        <v>0.9439</v>
      </c>
      <c r="F237">
        <v>31.2468</v>
      </c>
    </row>
    <row r="238" spans="1:6" ht="12.75">
      <c r="A238">
        <v>37.617</v>
      </c>
      <c r="B238">
        <v>2.7224</v>
      </c>
      <c r="C238">
        <v>24.915</v>
      </c>
      <c r="D238">
        <v>6.80425</v>
      </c>
      <c r="E238">
        <v>0.9188</v>
      </c>
      <c r="F238">
        <v>31.2499</v>
      </c>
    </row>
    <row r="239" spans="1:6" ht="12.75">
      <c r="A239">
        <v>37.837</v>
      </c>
      <c r="B239">
        <v>2.7098</v>
      </c>
      <c r="C239">
        <v>24.9179</v>
      </c>
      <c r="D239">
        <v>6.79417</v>
      </c>
      <c r="E239">
        <v>0.9129</v>
      </c>
      <c r="F239">
        <v>31.2523</v>
      </c>
    </row>
    <row r="240" spans="1:6" ht="12.75">
      <c r="A240">
        <v>38.059</v>
      </c>
      <c r="B240">
        <v>2.6998</v>
      </c>
      <c r="C240">
        <v>24.9203</v>
      </c>
      <c r="D240">
        <v>6.77867</v>
      </c>
      <c r="E240">
        <v>0.9305</v>
      </c>
      <c r="F240">
        <v>31.2543</v>
      </c>
    </row>
    <row r="241" spans="1:6" ht="12.75">
      <c r="A241">
        <v>38.283</v>
      </c>
      <c r="B241">
        <v>2.6921</v>
      </c>
      <c r="C241">
        <v>24.9228</v>
      </c>
      <c r="D241">
        <v>6.76843</v>
      </c>
      <c r="E241">
        <v>0.9681</v>
      </c>
      <c r="F241">
        <v>31.2567</v>
      </c>
    </row>
    <row r="242" spans="1:6" ht="12.75">
      <c r="A242">
        <v>38.504</v>
      </c>
      <c r="B242">
        <v>2.6876</v>
      </c>
      <c r="C242">
        <v>24.9261</v>
      </c>
      <c r="D242">
        <v>6.76043</v>
      </c>
      <c r="E242">
        <v>1.0149</v>
      </c>
      <c r="F242">
        <v>31.2604</v>
      </c>
    </row>
    <row r="243" spans="1:6" ht="12.75">
      <c r="A243">
        <v>38.732</v>
      </c>
      <c r="B243">
        <v>2.6874</v>
      </c>
      <c r="C243">
        <v>24.9306</v>
      </c>
      <c r="D243">
        <v>6.74975</v>
      </c>
      <c r="E243">
        <v>1.0439</v>
      </c>
      <c r="F243">
        <v>31.266</v>
      </c>
    </row>
    <row r="244" spans="1:6" ht="12.75">
      <c r="A244">
        <v>38.94</v>
      </c>
      <c r="B244">
        <v>2.6918</v>
      </c>
      <c r="C244">
        <v>24.9351</v>
      </c>
      <c r="D244">
        <v>6.72638</v>
      </c>
      <c r="E244">
        <v>1.0448</v>
      </c>
      <c r="F244">
        <v>31.272</v>
      </c>
    </row>
    <row r="245" spans="1:6" ht="12.75">
      <c r="A245">
        <v>39.148</v>
      </c>
      <c r="B245">
        <v>2.6994</v>
      </c>
      <c r="C245">
        <v>24.9374</v>
      </c>
      <c r="D245">
        <v>6.69324</v>
      </c>
      <c r="E245">
        <v>1.0449</v>
      </c>
      <c r="F245">
        <v>31.2757</v>
      </c>
    </row>
    <row r="246" spans="1:6" ht="12.75">
      <c r="A246">
        <v>39.316</v>
      </c>
      <c r="B246">
        <v>2.7078</v>
      </c>
      <c r="C246">
        <v>24.9368</v>
      </c>
      <c r="D246">
        <v>6.65857</v>
      </c>
      <c r="E246">
        <v>1.0733</v>
      </c>
      <c r="F246">
        <v>31.2757</v>
      </c>
    </row>
    <row r="247" spans="1:6" ht="12.75">
      <c r="A247">
        <v>39.511</v>
      </c>
      <c r="B247">
        <v>2.715</v>
      </c>
      <c r="C247">
        <v>24.935</v>
      </c>
      <c r="D247">
        <v>6.61933</v>
      </c>
      <c r="E247">
        <v>1.1199</v>
      </c>
      <c r="F247">
        <v>31.2741</v>
      </c>
    </row>
    <row r="248" spans="1:6" ht="12.75">
      <c r="A248">
        <v>39.728</v>
      </c>
      <c r="B248">
        <v>2.7214</v>
      </c>
      <c r="C248">
        <v>24.9342</v>
      </c>
      <c r="D248">
        <v>6.5783</v>
      </c>
      <c r="E248">
        <v>1.1442</v>
      </c>
      <c r="F248">
        <v>31.2737</v>
      </c>
    </row>
    <row r="249" spans="1:6" ht="12.75">
      <c r="A249">
        <v>39.939</v>
      </c>
      <c r="B249">
        <v>2.7274</v>
      </c>
      <c r="C249">
        <v>24.9333</v>
      </c>
      <c r="D249">
        <v>6.53848</v>
      </c>
      <c r="E249">
        <v>1.1351</v>
      </c>
      <c r="F249">
        <v>31.2733</v>
      </c>
    </row>
    <row r="250" spans="1:6" ht="12.75">
      <c r="A250">
        <v>40.162</v>
      </c>
      <c r="B250">
        <v>2.7316</v>
      </c>
      <c r="C250">
        <v>24.9308</v>
      </c>
      <c r="D250">
        <v>6.49669</v>
      </c>
      <c r="E250">
        <v>1.11</v>
      </c>
      <c r="F250">
        <v>31.2705</v>
      </c>
    </row>
    <row r="251" spans="1:6" ht="12.75">
      <c r="A251">
        <v>40.386</v>
      </c>
      <c r="B251">
        <v>2.7321</v>
      </c>
      <c r="C251">
        <v>24.927</v>
      </c>
      <c r="D251">
        <v>6.45687</v>
      </c>
      <c r="E251">
        <v>1.0696</v>
      </c>
      <c r="F251">
        <v>31.2658</v>
      </c>
    </row>
    <row r="252" spans="1:6" ht="12.75">
      <c r="A252">
        <v>40.618</v>
      </c>
      <c r="B252">
        <v>2.7277</v>
      </c>
      <c r="C252">
        <v>24.9224</v>
      </c>
      <c r="D252">
        <v>6.41529</v>
      </c>
      <c r="E252">
        <v>1.013</v>
      </c>
      <c r="F252">
        <v>31.2596</v>
      </c>
    </row>
    <row r="253" spans="1:6" ht="12.75">
      <c r="A253">
        <v>40.832</v>
      </c>
      <c r="B253">
        <v>2.7169</v>
      </c>
      <c r="C253">
        <v>24.917</v>
      </c>
      <c r="D253">
        <v>6.37327</v>
      </c>
      <c r="E253">
        <v>0.9588</v>
      </c>
      <c r="F253">
        <v>31.2518</v>
      </c>
    </row>
    <row r="254" spans="1:6" ht="12.75">
      <c r="A254">
        <v>41.013</v>
      </c>
      <c r="B254">
        <v>2.6982</v>
      </c>
      <c r="C254">
        <v>24.9104</v>
      </c>
      <c r="D254">
        <v>6.35893</v>
      </c>
      <c r="E254">
        <v>0.9266</v>
      </c>
      <c r="F254">
        <v>31.2417</v>
      </c>
    </row>
    <row r="255" spans="1:6" ht="12.75">
      <c r="A255">
        <v>41.25</v>
      </c>
      <c r="B255">
        <v>2.6701</v>
      </c>
      <c r="C255">
        <v>24.903</v>
      </c>
      <c r="D255">
        <v>6.29583</v>
      </c>
      <c r="E255">
        <v>0.9157</v>
      </c>
      <c r="F255">
        <v>31.2297</v>
      </c>
    </row>
    <row r="256" spans="1:6" ht="12.75">
      <c r="A256">
        <v>41.451</v>
      </c>
      <c r="B256">
        <v>2.6318</v>
      </c>
      <c r="C256">
        <v>24.8953</v>
      </c>
      <c r="D256">
        <v>6.25028</v>
      </c>
      <c r="E256">
        <v>0.9045</v>
      </c>
      <c r="F256">
        <v>31.2163</v>
      </c>
    </row>
    <row r="257" spans="1:6" ht="12.75">
      <c r="A257">
        <v>41.654</v>
      </c>
      <c r="B257">
        <v>2.5826</v>
      </c>
      <c r="C257">
        <v>24.8876</v>
      </c>
      <c r="D257">
        <v>6.21185</v>
      </c>
      <c r="E257">
        <v>0.8858</v>
      </c>
      <c r="F257">
        <v>31.202</v>
      </c>
    </row>
    <row r="258" spans="1:6" ht="12.75">
      <c r="A258">
        <v>41.877</v>
      </c>
      <c r="B258">
        <v>2.5219</v>
      </c>
      <c r="C258">
        <v>24.88</v>
      </c>
      <c r="D258">
        <v>6.17115</v>
      </c>
      <c r="E258">
        <v>0.8757</v>
      </c>
      <c r="F258">
        <v>31.1866</v>
      </c>
    </row>
    <row r="259" spans="1:6" ht="12.75">
      <c r="A259">
        <v>42.095</v>
      </c>
      <c r="B259">
        <v>2.4518</v>
      </c>
      <c r="C259">
        <v>24.8752</v>
      </c>
      <c r="D259">
        <v>6.13503</v>
      </c>
      <c r="E259">
        <v>0.8736</v>
      </c>
      <c r="F259">
        <v>31.174</v>
      </c>
    </row>
    <row r="260" spans="1:6" ht="12.75">
      <c r="A260">
        <v>42.299</v>
      </c>
      <c r="B260">
        <v>2.3785</v>
      </c>
      <c r="C260">
        <v>24.877</v>
      </c>
      <c r="D260">
        <v>6.11225</v>
      </c>
      <c r="E260">
        <v>0.8666</v>
      </c>
      <c r="F260">
        <v>31.1695</v>
      </c>
    </row>
    <row r="261" spans="1:6" ht="12.75">
      <c r="A261">
        <v>42.507</v>
      </c>
      <c r="B261">
        <v>2.3078</v>
      </c>
      <c r="C261">
        <v>24.8836</v>
      </c>
      <c r="D261">
        <v>6.06684</v>
      </c>
      <c r="E261">
        <v>0.8511</v>
      </c>
      <c r="F261">
        <v>31.1712</v>
      </c>
    </row>
    <row r="262" spans="1:6" ht="12.75">
      <c r="A262">
        <v>42.721</v>
      </c>
      <c r="B262">
        <v>2.2416</v>
      </c>
      <c r="C262">
        <v>24.8899</v>
      </c>
      <c r="D262">
        <v>6.04236</v>
      </c>
      <c r="E262">
        <v>0.8294</v>
      </c>
      <c r="F262">
        <v>31.1731</v>
      </c>
    </row>
    <row r="263" spans="1:6" ht="12.75">
      <c r="A263">
        <v>42.915</v>
      </c>
      <c r="B263">
        <v>2.1773</v>
      </c>
      <c r="C263">
        <v>24.8932</v>
      </c>
      <c r="D263">
        <v>5.97908</v>
      </c>
      <c r="E263">
        <v>0.8147</v>
      </c>
      <c r="F263">
        <v>31.1716</v>
      </c>
    </row>
    <row r="264" spans="1:6" ht="12.75">
      <c r="A264">
        <v>43.132</v>
      </c>
      <c r="B264">
        <v>2.1108</v>
      </c>
      <c r="C264">
        <v>24.8921</v>
      </c>
      <c r="D264">
        <v>5.93324</v>
      </c>
      <c r="E264">
        <v>0.805</v>
      </c>
      <c r="F264">
        <v>31.1642</v>
      </c>
    </row>
    <row r="265" spans="1:6" ht="12.75">
      <c r="A265">
        <v>43.347</v>
      </c>
      <c r="B265">
        <v>2.0393</v>
      </c>
      <c r="C265">
        <v>24.8896</v>
      </c>
      <c r="D265">
        <v>5.90099</v>
      </c>
      <c r="E265">
        <v>0.7849</v>
      </c>
      <c r="F265">
        <v>31.1549</v>
      </c>
    </row>
    <row r="266" spans="1:6" ht="12.75">
      <c r="A266">
        <v>43.541</v>
      </c>
      <c r="B266">
        <v>1.9663</v>
      </c>
      <c r="C266">
        <v>24.8931</v>
      </c>
      <c r="D266">
        <v>5.84058</v>
      </c>
      <c r="E266">
        <v>0.7645</v>
      </c>
      <c r="F266">
        <v>31.153</v>
      </c>
    </row>
    <row r="267" spans="1:6" ht="12.75">
      <c r="A267">
        <v>43.675</v>
      </c>
      <c r="B267">
        <v>1.8998</v>
      </c>
      <c r="C267">
        <v>24.9044</v>
      </c>
      <c r="D267">
        <v>5.79422</v>
      </c>
      <c r="E267">
        <v>0.7537</v>
      </c>
      <c r="F267">
        <v>31.1614</v>
      </c>
    </row>
    <row r="268" spans="1:6" ht="12.75">
      <c r="A268">
        <v>43.79</v>
      </c>
      <c r="B268">
        <v>1.8458</v>
      </c>
      <c r="C268">
        <v>24.9187</v>
      </c>
      <c r="D268">
        <v>5.75314</v>
      </c>
      <c r="E268">
        <v>0.747</v>
      </c>
      <c r="F268">
        <v>31.1748</v>
      </c>
    </row>
    <row r="269" spans="1:6" ht="12.75">
      <c r="A269">
        <v>43.889</v>
      </c>
      <c r="B269">
        <v>1.8059</v>
      </c>
      <c r="C269">
        <v>24.9318</v>
      </c>
      <c r="D269">
        <v>5.71109</v>
      </c>
      <c r="E269">
        <v>0.7397</v>
      </c>
      <c r="F269">
        <v>31.1878</v>
      </c>
    </row>
    <row r="270" spans="1:6" ht="12.75">
      <c r="A270">
        <v>43.966</v>
      </c>
      <c r="B270">
        <v>1.7784</v>
      </c>
      <c r="C270">
        <v>24.9413</v>
      </c>
      <c r="D270">
        <v>5.66768</v>
      </c>
      <c r="E270">
        <v>0.7299</v>
      </c>
      <c r="F270">
        <v>31.1974</v>
      </c>
    </row>
    <row r="271" spans="1:6" ht="12.75">
      <c r="A271">
        <v>44.074</v>
      </c>
      <c r="B271">
        <v>1.7602</v>
      </c>
      <c r="C271">
        <v>24.9463</v>
      </c>
      <c r="D271">
        <v>5.62797</v>
      </c>
      <c r="E271">
        <v>0.7216</v>
      </c>
      <c r="F271">
        <v>31.2021</v>
      </c>
    </row>
    <row r="272" spans="1:6" ht="12.75">
      <c r="A272">
        <v>44.207</v>
      </c>
      <c r="B272">
        <v>1.7482</v>
      </c>
      <c r="C272">
        <v>24.9468</v>
      </c>
      <c r="D272">
        <v>5.58315</v>
      </c>
      <c r="E272">
        <v>0.7203</v>
      </c>
      <c r="F272">
        <v>31.2017</v>
      </c>
    </row>
    <row r="273" spans="1:6" ht="12.75">
      <c r="A273">
        <v>44.36</v>
      </c>
      <c r="B273">
        <v>1.74</v>
      </c>
      <c r="C273">
        <v>24.9431</v>
      </c>
      <c r="D273">
        <v>5.53985</v>
      </c>
      <c r="E273">
        <v>0.7263</v>
      </c>
      <c r="F273">
        <v>31.1964</v>
      </c>
    </row>
    <row r="274" spans="1:6" ht="12.75">
      <c r="A274">
        <v>44.534</v>
      </c>
      <c r="B274">
        <v>1.7343</v>
      </c>
      <c r="C274">
        <v>24.9344</v>
      </c>
      <c r="D274">
        <v>5.50159</v>
      </c>
      <c r="E274">
        <v>0.7339</v>
      </c>
      <c r="F274">
        <v>31.1852</v>
      </c>
    </row>
    <row r="275" spans="1:6" ht="12.75">
      <c r="A275">
        <v>44.694</v>
      </c>
      <c r="B275">
        <v>1.7306</v>
      </c>
      <c r="C275">
        <v>24.9187</v>
      </c>
      <c r="D275">
        <v>5.46871</v>
      </c>
      <c r="E275">
        <v>0.7427</v>
      </c>
      <c r="F275">
        <v>31.1652</v>
      </c>
    </row>
    <row r="276" spans="1:6" ht="12.75">
      <c r="A276">
        <v>44.856</v>
      </c>
      <c r="B276">
        <v>1.7289</v>
      </c>
      <c r="C276">
        <v>24.8915</v>
      </c>
      <c r="D276">
        <v>5.44573</v>
      </c>
      <c r="E276">
        <v>0.7607</v>
      </c>
      <c r="F276">
        <v>31.1311</v>
      </c>
    </row>
    <row r="277" spans="1:6" ht="12.75">
      <c r="A277">
        <v>45.054</v>
      </c>
      <c r="B277">
        <v>1.8196</v>
      </c>
      <c r="C277">
        <v>24.9092</v>
      </c>
      <c r="D277">
        <v>5.63297</v>
      </c>
      <c r="E277">
        <v>13.2239</v>
      </c>
      <c r="F277">
        <v>31.1608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1.673</v>
      </c>
      <c r="B2">
        <v>17.5415</v>
      </c>
      <c r="C2">
        <v>20.4102</v>
      </c>
      <c r="D2">
        <v>9.38517</v>
      </c>
      <c r="E2">
        <v>7.1648</v>
      </c>
      <c r="F2">
        <v>28.5021</v>
      </c>
    </row>
    <row r="3" spans="1:6" ht="12.75">
      <c r="A3">
        <v>1.883</v>
      </c>
      <c r="B3">
        <v>15.9723</v>
      </c>
      <c r="C3">
        <v>21.4172</v>
      </c>
      <c r="D3">
        <v>9.43771</v>
      </c>
      <c r="E3">
        <v>7.652</v>
      </c>
      <c r="F3">
        <v>29.3557</v>
      </c>
    </row>
    <row r="4" spans="1:6" ht="12.75">
      <c r="A4">
        <v>1.949</v>
      </c>
      <c r="B4">
        <v>15.8159</v>
      </c>
      <c r="C4">
        <v>21.5014</v>
      </c>
      <c r="D4">
        <v>9.41</v>
      </c>
      <c r="E4">
        <v>7.816</v>
      </c>
      <c r="F4">
        <v>29.421</v>
      </c>
    </row>
    <row r="5" spans="1:6" ht="12.75">
      <c r="A5">
        <v>2.029</v>
      </c>
      <c r="B5">
        <v>15.6587</v>
      </c>
      <c r="C5">
        <v>21.569</v>
      </c>
      <c r="D5">
        <v>9.37567</v>
      </c>
      <c r="E5">
        <v>8.086</v>
      </c>
      <c r="F5">
        <v>29.4647</v>
      </c>
    </row>
    <row r="6" spans="1:6" ht="12.75">
      <c r="A6">
        <v>2.138</v>
      </c>
      <c r="B6">
        <v>15.2519</v>
      </c>
      <c r="C6">
        <v>21.7042</v>
      </c>
      <c r="D6">
        <v>9.30589</v>
      </c>
      <c r="E6">
        <v>9.1508</v>
      </c>
      <c r="F6">
        <v>29.5273</v>
      </c>
    </row>
    <row r="7" spans="1:6" ht="12.75">
      <c r="A7">
        <v>2.203</v>
      </c>
      <c r="B7">
        <v>14.9732</v>
      </c>
      <c r="C7">
        <v>21.7914</v>
      </c>
      <c r="D7">
        <v>9.28816</v>
      </c>
      <c r="E7">
        <v>10.0202</v>
      </c>
      <c r="F7">
        <v>29.5644</v>
      </c>
    </row>
    <row r="8" spans="1:6" ht="12.75">
      <c r="A8">
        <v>2.312</v>
      </c>
      <c r="B8">
        <v>14.6299</v>
      </c>
      <c r="C8">
        <v>21.8981</v>
      </c>
      <c r="D8">
        <v>9.2992</v>
      </c>
      <c r="E8">
        <v>11.1195</v>
      </c>
      <c r="F8">
        <v>29.6103</v>
      </c>
    </row>
    <row r="9" spans="1:6" ht="12.75">
      <c r="A9">
        <v>2.462</v>
      </c>
      <c r="B9">
        <v>14.2178</v>
      </c>
      <c r="C9">
        <v>22.0279</v>
      </c>
      <c r="D9">
        <v>9.32854</v>
      </c>
      <c r="E9">
        <v>12.3933</v>
      </c>
      <c r="F9">
        <v>29.6694</v>
      </c>
    </row>
    <row r="10" spans="1:6" ht="12.75">
      <c r="A10">
        <v>2.648</v>
      </c>
      <c r="B10">
        <v>13.7586</v>
      </c>
      <c r="C10">
        <v>22.1835</v>
      </c>
      <c r="D10">
        <v>9.34835</v>
      </c>
      <c r="E10">
        <v>13.7636</v>
      </c>
      <c r="F10">
        <v>29.7518</v>
      </c>
    </row>
    <row r="11" spans="1:6" ht="12.75">
      <c r="A11">
        <v>2.816</v>
      </c>
      <c r="B11">
        <v>13.2987</v>
      </c>
      <c r="C11">
        <v>22.3578</v>
      </c>
      <c r="D11">
        <v>9.33727</v>
      </c>
      <c r="E11">
        <v>15.1623</v>
      </c>
      <c r="F11">
        <v>29.8608</v>
      </c>
    </row>
    <row r="12" spans="1:6" ht="12.75">
      <c r="A12">
        <v>2.95</v>
      </c>
      <c r="B12">
        <v>12.8804</v>
      </c>
      <c r="C12">
        <v>22.5309</v>
      </c>
      <c r="D12">
        <v>9.31062</v>
      </c>
      <c r="E12">
        <v>16.5075</v>
      </c>
      <c r="F12">
        <v>29.9809</v>
      </c>
    </row>
    <row r="13" spans="1:6" ht="12.75">
      <c r="A13">
        <v>3.074</v>
      </c>
      <c r="B13">
        <v>12.5212</v>
      </c>
      <c r="C13">
        <v>22.683</v>
      </c>
      <c r="D13">
        <v>9.27288</v>
      </c>
      <c r="E13">
        <v>17.7327</v>
      </c>
      <c r="F13">
        <v>30.0901</v>
      </c>
    </row>
    <row r="14" spans="1:6" ht="12.75">
      <c r="A14">
        <v>3.197</v>
      </c>
      <c r="B14">
        <v>12.218</v>
      </c>
      <c r="C14">
        <v>22.8071</v>
      </c>
      <c r="D14">
        <v>9.23529</v>
      </c>
      <c r="E14">
        <v>18.828</v>
      </c>
      <c r="F14">
        <v>30.1778</v>
      </c>
    </row>
    <row r="15" spans="1:6" ht="12.75">
      <c r="A15">
        <v>3.313</v>
      </c>
      <c r="B15">
        <v>11.7308</v>
      </c>
      <c r="C15">
        <v>22.987</v>
      </c>
      <c r="D15">
        <v>9.16753</v>
      </c>
      <c r="E15">
        <v>20.7171</v>
      </c>
      <c r="F15">
        <v>30.2958</v>
      </c>
    </row>
    <row r="16" spans="1:6" ht="12.75">
      <c r="A16">
        <v>3.383</v>
      </c>
      <c r="B16">
        <v>11.5112</v>
      </c>
      <c r="C16">
        <v>23.0501</v>
      </c>
      <c r="D16">
        <v>9.13845</v>
      </c>
      <c r="E16">
        <v>21.5374</v>
      </c>
      <c r="F16">
        <v>30.3268</v>
      </c>
    </row>
    <row r="17" spans="1:6" ht="12.75">
      <c r="A17">
        <v>3.486</v>
      </c>
      <c r="B17">
        <v>11.276</v>
      </c>
      <c r="C17">
        <v>23.1031</v>
      </c>
      <c r="D17">
        <v>8.67479</v>
      </c>
      <c r="E17">
        <v>22.2165</v>
      </c>
      <c r="F17">
        <v>30.3418</v>
      </c>
    </row>
    <row r="18" spans="1:6" ht="12.75">
      <c r="A18">
        <v>3.605</v>
      </c>
      <c r="B18">
        <v>11.0119</v>
      </c>
      <c r="C18">
        <v>23.1593</v>
      </c>
      <c r="D18">
        <v>8.79179</v>
      </c>
      <c r="E18">
        <v>22.6938</v>
      </c>
      <c r="F18">
        <v>30.3553</v>
      </c>
    </row>
    <row r="19" spans="1:6" ht="12.75">
      <c r="A19">
        <v>3.761</v>
      </c>
      <c r="B19">
        <v>10.7214</v>
      </c>
      <c r="C19">
        <v>23.2258</v>
      </c>
      <c r="D19">
        <v>8.91099</v>
      </c>
      <c r="E19">
        <v>23.0104</v>
      </c>
      <c r="F19">
        <v>30.3772</v>
      </c>
    </row>
    <row r="20" spans="1:6" ht="12.75">
      <c r="A20">
        <v>3.94</v>
      </c>
      <c r="B20">
        <v>10.4149</v>
      </c>
      <c r="C20">
        <v>23.3034</v>
      </c>
      <c r="D20">
        <v>8.93718</v>
      </c>
      <c r="E20">
        <v>23.2397</v>
      </c>
      <c r="F20">
        <v>30.4111</v>
      </c>
    </row>
    <row r="21" spans="1:6" ht="12.75">
      <c r="A21">
        <v>4.116</v>
      </c>
      <c r="B21">
        <v>10.1062</v>
      </c>
      <c r="C21">
        <v>23.3914</v>
      </c>
      <c r="D21">
        <v>8.91775</v>
      </c>
      <c r="E21">
        <v>23.4247</v>
      </c>
      <c r="F21">
        <v>30.459</v>
      </c>
    </row>
    <row r="22" spans="1:6" ht="12.75">
      <c r="A22">
        <v>4.262</v>
      </c>
      <c r="B22">
        <v>9.8111</v>
      </c>
      <c r="C22">
        <v>23.4861</v>
      </c>
      <c r="D22">
        <v>8.86913</v>
      </c>
      <c r="E22">
        <v>23.6072</v>
      </c>
      <c r="F22">
        <v>30.5195</v>
      </c>
    </row>
    <row r="23" spans="1:6" ht="12.75">
      <c r="A23">
        <v>4.41</v>
      </c>
      <c r="B23">
        <v>9.5437</v>
      </c>
      <c r="C23">
        <v>23.5805</v>
      </c>
      <c r="D23">
        <v>8.81065</v>
      </c>
      <c r="E23">
        <v>23.8204</v>
      </c>
      <c r="F23">
        <v>30.5863</v>
      </c>
    </row>
    <row r="24" spans="1:6" ht="12.75">
      <c r="A24">
        <v>4.578</v>
      </c>
      <c r="B24">
        <v>9.3119</v>
      </c>
      <c r="C24">
        <v>23.6673</v>
      </c>
      <c r="D24">
        <v>8.72775</v>
      </c>
      <c r="E24">
        <v>24.072</v>
      </c>
      <c r="F24">
        <v>30.6512</v>
      </c>
    </row>
    <row r="25" spans="1:6" ht="12.75">
      <c r="A25">
        <v>4.759</v>
      </c>
      <c r="B25">
        <v>9.1166</v>
      </c>
      <c r="C25">
        <v>23.7416</v>
      </c>
      <c r="D25">
        <v>8.64679</v>
      </c>
      <c r="E25">
        <v>24.3447</v>
      </c>
      <c r="F25">
        <v>30.7079</v>
      </c>
    </row>
    <row r="26" spans="1:6" ht="12.75">
      <c r="A26">
        <v>4.947</v>
      </c>
      <c r="B26">
        <v>8.9522</v>
      </c>
      <c r="C26">
        <v>23.8024</v>
      </c>
      <c r="D26">
        <v>8.56135</v>
      </c>
      <c r="E26">
        <v>24.6099</v>
      </c>
      <c r="F26">
        <v>30.7539</v>
      </c>
    </row>
    <row r="27" spans="1:6" ht="12.75">
      <c r="A27">
        <v>5.148</v>
      </c>
      <c r="B27">
        <v>8.8079</v>
      </c>
      <c r="C27">
        <v>23.8495</v>
      </c>
      <c r="D27">
        <v>8.48104</v>
      </c>
      <c r="E27">
        <v>24.8383</v>
      </c>
      <c r="F27">
        <v>30.7864</v>
      </c>
    </row>
    <row r="28" spans="1:6" ht="12.75">
      <c r="A28">
        <v>5.363</v>
      </c>
      <c r="B28">
        <v>8.6671</v>
      </c>
      <c r="C28">
        <v>23.8834</v>
      </c>
      <c r="D28">
        <v>8.40134</v>
      </c>
      <c r="E28">
        <v>24.9595</v>
      </c>
      <c r="F28">
        <v>30.8029</v>
      </c>
    </row>
    <row r="29" spans="1:6" ht="12.75">
      <c r="A29">
        <v>5.589</v>
      </c>
      <c r="B29">
        <v>8.5097</v>
      </c>
      <c r="C29">
        <v>23.9077</v>
      </c>
      <c r="D29">
        <v>8.31672</v>
      </c>
      <c r="E29">
        <v>24.8545</v>
      </c>
      <c r="F29">
        <v>30.8045</v>
      </c>
    </row>
    <row r="30" spans="1:6" ht="12.75">
      <c r="A30">
        <v>5.814</v>
      </c>
      <c r="B30">
        <v>8.3216</v>
      </c>
      <c r="C30">
        <v>23.9334</v>
      </c>
      <c r="D30">
        <v>8.2319</v>
      </c>
      <c r="E30">
        <v>24.4743</v>
      </c>
      <c r="F30">
        <v>30.8024</v>
      </c>
    </row>
    <row r="31" spans="1:6" ht="12.75">
      <c r="A31">
        <v>5.999</v>
      </c>
      <c r="B31">
        <v>8.1076</v>
      </c>
      <c r="C31">
        <v>23.9741</v>
      </c>
      <c r="D31">
        <v>8.14409</v>
      </c>
      <c r="E31">
        <v>23.8627</v>
      </c>
      <c r="F31">
        <v>30.8154</v>
      </c>
    </row>
    <row r="32" spans="1:6" ht="12.75">
      <c r="A32">
        <v>6.139</v>
      </c>
      <c r="B32">
        <v>7.8906</v>
      </c>
      <c r="C32">
        <v>24.0348</v>
      </c>
      <c r="D32">
        <v>8.05608</v>
      </c>
      <c r="E32">
        <v>23.0736</v>
      </c>
      <c r="F32">
        <v>30.8538</v>
      </c>
    </row>
    <row r="33" spans="1:6" ht="12.75">
      <c r="A33">
        <v>6.236</v>
      </c>
      <c r="B33">
        <v>7.6951</v>
      </c>
      <c r="C33">
        <v>24.1051</v>
      </c>
      <c r="D33">
        <v>7.96642</v>
      </c>
      <c r="E33">
        <v>22.2242</v>
      </c>
      <c r="F33">
        <v>30.909</v>
      </c>
    </row>
    <row r="34" spans="1:6" ht="12.75">
      <c r="A34">
        <v>6.315</v>
      </c>
      <c r="B34">
        <v>7.5337</v>
      </c>
      <c r="C34">
        <v>24.1695</v>
      </c>
      <c r="D34">
        <v>7.89125</v>
      </c>
      <c r="E34">
        <v>21.4819</v>
      </c>
      <c r="F34">
        <v>30.9629</v>
      </c>
    </row>
    <row r="35" spans="1:6" ht="12.75">
      <c r="A35">
        <v>6.422</v>
      </c>
      <c r="B35">
        <v>7.4054</v>
      </c>
      <c r="C35">
        <v>24.2195</v>
      </c>
      <c r="D35">
        <v>7.81856</v>
      </c>
      <c r="E35">
        <v>20.9175</v>
      </c>
      <c r="F35">
        <v>31.0045</v>
      </c>
    </row>
    <row r="36" spans="1:6" ht="12.75">
      <c r="A36">
        <v>6.525</v>
      </c>
      <c r="B36">
        <v>7.3014</v>
      </c>
      <c r="C36">
        <v>24.2562</v>
      </c>
      <c r="D36">
        <v>7.75217</v>
      </c>
      <c r="E36">
        <v>20.614</v>
      </c>
      <c r="F36">
        <v>31.0335</v>
      </c>
    </row>
    <row r="37" spans="1:6" ht="12.75">
      <c r="A37">
        <v>6.636</v>
      </c>
      <c r="B37">
        <v>7.2125</v>
      </c>
      <c r="C37">
        <v>24.2829</v>
      </c>
      <c r="D37">
        <v>7.68608</v>
      </c>
      <c r="E37">
        <v>20.7552</v>
      </c>
      <c r="F37">
        <v>31.0525</v>
      </c>
    </row>
    <row r="38" spans="1:6" ht="12.75">
      <c r="A38">
        <v>6.733</v>
      </c>
      <c r="B38">
        <v>7.1318</v>
      </c>
      <c r="C38">
        <v>24.3035</v>
      </c>
      <c r="D38">
        <v>7.62556</v>
      </c>
      <c r="E38">
        <v>21.436</v>
      </c>
      <c r="F38">
        <v>31.0652</v>
      </c>
    </row>
    <row r="39" spans="1:6" ht="12.75">
      <c r="A39">
        <v>6.853</v>
      </c>
      <c r="B39">
        <v>7.0551</v>
      </c>
      <c r="C39">
        <v>24.3204</v>
      </c>
      <c r="D39">
        <v>7.57269</v>
      </c>
      <c r="E39">
        <v>22.7398</v>
      </c>
      <c r="F39">
        <v>31.0739</v>
      </c>
    </row>
    <row r="40" spans="1:6" ht="12.75">
      <c r="A40">
        <v>6.975</v>
      </c>
      <c r="B40">
        <v>6.9788</v>
      </c>
      <c r="C40">
        <v>24.3349</v>
      </c>
      <c r="D40">
        <v>7.52628</v>
      </c>
      <c r="E40">
        <v>24.9302</v>
      </c>
      <c r="F40">
        <v>31.0797</v>
      </c>
    </row>
    <row r="41" spans="1:6" ht="12.75">
      <c r="A41">
        <v>7.087</v>
      </c>
      <c r="B41">
        <v>6.8999</v>
      </c>
      <c r="C41">
        <v>24.3474</v>
      </c>
      <c r="D41">
        <v>7.48807</v>
      </c>
      <c r="E41">
        <v>28.2662</v>
      </c>
      <c r="F41">
        <v>31.0827</v>
      </c>
    </row>
    <row r="42" spans="1:6" ht="12.75">
      <c r="A42">
        <v>7.212</v>
      </c>
      <c r="B42">
        <v>6.8158</v>
      </c>
      <c r="C42">
        <v>24.3588</v>
      </c>
      <c r="D42">
        <v>7.4575</v>
      </c>
      <c r="E42">
        <v>32.8631</v>
      </c>
      <c r="F42">
        <v>31.0834</v>
      </c>
    </row>
    <row r="43" spans="1:6" ht="12.75">
      <c r="A43">
        <v>7.376</v>
      </c>
      <c r="B43">
        <v>6.7273</v>
      </c>
      <c r="C43">
        <v>24.3727</v>
      </c>
      <c r="D43">
        <v>7.43645</v>
      </c>
      <c r="E43">
        <v>38.6176</v>
      </c>
      <c r="F43">
        <v>31.0867</v>
      </c>
    </row>
    <row r="44" spans="1:6" ht="12.75">
      <c r="A44">
        <v>7.571</v>
      </c>
      <c r="B44">
        <v>6.6404</v>
      </c>
      <c r="C44">
        <v>24.3928</v>
      </c>
      <c r="D44">
        <v>7.42447</v>
      </c>
      <c r="E44">
        <v>44.8743</v>
      </c>
      <c r="F44">
        <v>31.0984</v>
      </c>
    </row>
    <row r="45" spans="1:6" ht="12.75">
      <c r="A45">
        <v>7.778</v>
      </c>
      <c r="B45">
        <v>6.4512</v>
      </c>
      <c r="C45">
        <v>24.4594</v>
      </c>
      <c r="D45">
        <v>7.40813</v>
      </c>
      <c r="E45">
        <v>58.2973</v>
      </c>
      <c r="F45">
        <v>31.1529</v>
      </c>
    </row>
    <row r="46" spans="1:6" ht="12.75">
      <c r="A46">
        <v>7.851</v>
      </c>
      <c r="B46">
        <v>6.4113</v>
      </c>
      <c r="C46">
        <v>24.4701</v>
      </c>
      <c r="D46">
        <v>7.41048</v>
      </c>
      <c r="E46">
        <v>60.2038</v>
      </c>
      <c r="F46">
        <v>31.1603</v>
      </c>
    </row>
    <row r="47" spans="1:6" ht="12.75">
      <c r="A47">
        <v>7.963</v>
      </c>
      <c r="B47">
        <v>6.372</v>
      </c>
      <c r="C47">
        <v>24.4742</v>
      </c>
      <c r="D47">
        <v>7.4143</v>
      </c>
      <c r="E47">
        <v>61.0858</v>
      </c>
      <c r="F47">
        <v>31.1593</v>
      </c>
    </row>
    <row r="48" spans="1:6" ht="12.75">
      <c r="A48">
        <v>8.111</v>
      </c>
      <c r="B48">
        <v>6.3266</v>
      </c>
      <c r="C48">
        <v>24.4752</v>
      </c>
      <c r="D48">
        <v>7.40892</v>
      </c>
      <c r="E48">
        <v>61.0296</v>
      </c>
      <c r="F48">
        <v>31.1535</v>
      </c>
    </row>
    <row r="49" spans="1:6" ht="12.75">
      <c r="A49">
        <v>8.276</v>
      </c>
      <c r="B49">
        <v>6.2732</v>
      </c>
      <c r="C49">
        <v>24.4775</v>
      </c>
      <c r="D49">
        <v>7.41856</v>
      </c>
      <c r="E49">
        <v>60.0281</v>
      </c>
      <c r="F49">
        <v>31.1481</v>
      </c>
    </row>
    <row r="50" spans="1:6" ht="12.75">
      <c r="A50">
        <v>8.478</v>
      </c>
      <c r="B50">
        <v>6.2147</v>
      </c>
      <c r="C50">
        <v>24.4844</v>
      </c>
      <c r="D50">
        <v>7.40973</v>
      </c>
      <c r="E50">
        <v>58.0369</v>
      </c>
      <c r="F50">
        <v>31.1479</v>
      </c>
    </row>
    <row r="51" spans="1:6" ht="12.75">
      <c r="A51">
        <v>8.683</v>
      </c>
      <c r="B51">
        <v>6.1563</v>
      </c>
      <c r="C51">
        <v>24.4973</v>
      </c>
      <c r="D51">
        <v>7.40914</v>
      </c>
      <c r="E51">
        <v>55.1043</v>
      </c>
      <c r="F51">
        <v>31.1554</v>
      </c>
    </row>
    <row r="52" spans="1:6" ht="12.75">
      <c r="A52">
        <v>8.891</v>
      </c>
      <c r="B52">
        <v>6.1029</v>
      </c>
      <c r="C52">
        <v>24.5148</v>
      </c>
      <c r="D52">
        <v>7.41039</v>
      </c>
      <c r="E52">
        <v>51.4351</v>
      </c>
      <c r="F52">
        <v>31.1694</v>
      </c>
    </row>
    <row r="53" spans="1:6" ht="12.75">
      <c r="A53">
        <v>9.11</v>
      </c>
      <c r="B53">
        <v>6.0573</v>
      </c>
      <c r="C53">
        <v>24.5332</v>
      </c>
      <c r="D53">
        <v>7.41049</v>
      </c>
      <c r="E53">
        <v>47.3839</v>
      </c>
      <c r="F53">
        <v>31.1858</v>
      </c>
    </row>
    <row r="54" spans="1:6" ht="12.75">
      <c r="A54">
        <v>9.351</v>
      </c>
      <c r="B54">
        <v>6.0193</v>
      </c>
      <c r="C54">
        <v>24.549</v>
      </c>
      <c r="D54">
        <v>7.41578</v>
      </c>
      <c r="E54">
        <v>43.2924</v>
      </c>
      <c r="F54">
        <v>31.2001</v>
      </c>
    </row>
    <row r="55" spans="1:6" ht="12.75">
      <c r="A55">
        <v>9.595</v>
      </c>
      <c r="B55">
        <v>5.9856</v>
      </c>
      <c r="C55">
        <v>24.5604</v>
      </c>
      <c r="D55">
        <v>7.422</v>
      </c>
      <c r="E55">
        <v>39.4792</v>
      </c>
      <c r="F55">
        <v>31.2095</v>
      </c>
    </row>
    <row r="56" spans="1:6" ht="12.75">
      <c r="A56">
        <v>9.825</v>
      </c>
      <c r="B56">
        <v>5.953</v>
      </c>
      <c r="C56">
        <v>24.5682</v>
      </c>
      <c r="D56">
        <v>7.42189</v>
      </c>
      <c r="E56">
        <v>36.3575</v>
      </c>
      <c r="F56">
        <v>31.2144</v>
      </c>
    </row>
    <row r="57" spans="1:6" ht="12.75">
      <c r="A57">
        <v>10.044</v>
      </c>
      <c r="B57">
        <v>5.9202</v>
      </c>
      <c r="C57">
        <v>24.5759</v>
      </c>
      <c r="D57">
        <v>7.41097</v>
      </c>
      <c r="E57">
        <v>33.8676</v>
      </c>
      <c r="F57">
        <v>31.2193</v>
      </c>
    </row>
    <row r="58" spans="1:6" ht="12.75">
      <c r="A58">
        <v>10.264</v>
      </c>
      <c r="B58">
        <v>5.888</v>
      </c>
      <c r="C58">
        <v>24.5839</v>
      </c>
      <c r="D58">
        <v>7.39804</v>
      </c>
      <c r="E58">
        <v>31.5993</v>
      </c>
      <c r="F58">
        <v>31.2247</v>
      </c>
    </row>
    <row r="59" spans="1:6" ht="12.75">
      <c r="A59">
        <v>10.453</v>
      </c>
      <c r="B59">
        <v>5.8568</v>
      </c>
      <c r="C59">
        <v>24.5911</v>
      </c>
      <c r="D59">
        <v>7.38333</v>
      </c>
      <c r="E59">
        <v>29.4573</v>
      </c>
      <c r="F59">
        <v>31.2291</v>
      </c>
    </row>
    <row r="60" spans="1:6" ht="12.75">
      <c r="A60">
        <v>10.605</v>
      </c>
      <c r="B60">
        <v>5.8276</v>
      </c>
      <c r="C60">
        <v>24.5978</v>
      </c>
      <c r="D60">
        <v>7.36492</v>
      </c>
      <c r="E60">
        <v>27.2115</v>
      </c>
      <c r="F60">
        <v>31.2333</v>
      </c>
    </row>
    <row r="61" spans="1:6" ht="12.75">
      <c r="A61">
        <v>10.759</v>
      </c>
      <c r="B61">
        <v>5.8018</v>
      </c>
      <c r="C61">
        <v>24.6041</v>
      </c>
      <c r="D61">
        <v>7.3515</v>
      </c>
      <c r="E61">
        <v>24.5854</v>
      </c>
      <c r="F61">
        <v>31.2374</v>
      </c>
    </row>
    <row r="62" spans="1:6" ht="12.75">
      <c r="A62">
        <v>10.929</v>
      </c>
      <c r="B62">
        <v>5.7796</v>
      </c>
      <c r="C62">
        <v>24.6096</v>
      </c>
      <c r="D62">
        <v>7.33501</v>
      </c>
      <c r="E62">
        <v>21.649</v>
      </c>
      <c r="F62">
        <v>31.2411</v>
      </c>
    </row>
    <row r="63" spans="1:6" ht="12.75">
      <c r="A63">
        <v>11.101</v>
      </c>
      <c r="B63">
        <v>5.7606</v>
      </c>
      <c r="C63">
        <v>24.6143</v>
      </c>
      <c r="D63">
        <v>7.32623</v>
      </c>
      <c r="E63">
        <v>18.5704</v>
      </c>
      <c r="F63">
        <v>31.2443</v>
      </c>
    </row>
    <row r="64" spans="1:6" ht="12.75">
      <c r="A64">
        <v>11.287</v>
      </c>
      <c r="B64">
        <v>5.7443</v>
      </c>
      <c r="C64">
        <v>24.618</v>
      </c>
      <c r="D64">
        <v>7.31789</v>
      </c>
      <c r="E64">
        <v>15.6138</v>
      </c>
      <c r="F64">
        <v>31.2466</v>
      </c>
    </row>
    <row r="65" spans="1:6" ht="12.75">
      <c r="A65">
        <v>11.477</v>
      </c>
      <c r="B65">
        <v>5.73</v>
      </c>
      <c r="C65">
        <v>24.621</v>
      </c>
      <c r="D65">
        <v>7.31531</v>
      </c>
      <c r="E65">
        <v>13.0992</v>
      </c>
      <c r="F65">
        <v>31.2483</v>
      </c>
    </row>
    <row r="66" spans="1:6" ht="12.75">
      <c r="A66">
        <v>11.662</v>
      </c>
      <c r="B66">
        <v>5.7171</v>
      </c>
      <c r="C66">
        <v>24.6232</v>
      </c>
      <c r="D66">
        <v>7.31369</v>
      </c>
      <c r="E66">
        <v>11.0999</v>
      </c>
      <c r="F66">
        <v>31.2492</v>
      </c>
    </row>
    <row r="67" spans="1:6" ht="12.75">
      <c r="A67">
        <v>11.859</v>
      </c>
      <c r="B67">
        <v>5.7045</v>
      </c>
      <c r="C67">
        <v>24.6249</v>
      </c>
      <c r="D67">
        <v>7.30984</v>
      </c>
      <c r="E67">
        <v>9.4852</v>
      </c>
      <c r="F67">
        <v>31.2495</v>
      </c>
    </row>
    <row r="68" spans="1:6" ht="12.75">
      <c r="A68">
        <v>12.049</v>
      </c>
      <c r="B68">
        <v>5.6913</v>
      </c>
      <c r="C68">
        <v>24.6264</v>
      </c>
      <c r="D68">
        <v>7.31163</v>
      </c>
      <c r="E68">
        <v>8.2225</v>
      </c>
      <c r="F68">
        <v>31.2495</v>
      </c>
    </row>
    <row r="69" spans="1:6" ht="12.75">
      <c r="A69">
        <v>12.214</v>
      </c>
      <c r="B69">
        <v>5.6764</v>
      </c>
      <c r="C69">
        <v>24.628</v>
      </c>
      <c r="D69">
        <v>7.31249</v>
      </c>
      <c r="E69">
        <v>7.3346</v>
      </c>
      <c r="F69">
        <v>31.2494</v>
      </c>
    </row>
    <row r="70" spans="1:6" ht="12.75">
      <c r="A70">
        <v>12.367</v>
      </c>
      <c r="B70">
        <v>5.6597</v>
      </c>
      <c r="C70">
        <v>24.6302</v>
      </c>
      <c r="D70">
        <v>7.31302</v>
      </c>
      <c r="E70">
        <v>6.7242</v>
      </c>
      <c r="F70">
        <v>31.2497</v>
      </c>
    </row>
    <row r="71" spans="1:6" ht="12.75">
      <c r="A71">
        <v>12.479</v>
      </c>
      <c r="B71">
        <v>5.6424</v>
      </c>
      <c r="C71">
        <v>24.6334</v>
      </c>
      <c r="D71">
        <v>7.31469</v>
      </c>
      <c r="E71">
        <v>6.1844</v>
      </c>
      <c r="F71">
        <v>31.2513</v>
      </c>
    </row>
    <row r="72" spans="1:6" ht="12.75">
      <c r="A72">
        <v>12.573</v>
      </c>
      <c r="B72">
        <v>5.6261</v>
      </c>
      <c r="C72">
        <v>24.6372</v>
      </c>
      <c r="D72">
        <v>7.31907</v>
      </c>
      <c r="E72">
        <v>5.5635</v>
      </c>
      <c r="F72">
        <v>31.2537</v>
      </c>
    </row>
    <row r="73" spans="1:6" ht="12.75">
      <c r="A73">
        <v>12.654</v>
      </c>
      <c r="B73">
        <v>5.6115</v>
      </c>
      <c r="C73">
        <v>24.6403</v>
      </c>
      <c r="D73">
        <v>7.33025</v>
      </c>
      <c r="E73">
        <v>4.9159</v>
      </c>
      <c r="F73">
        <v>31.2555</v>
      </c>
    </row>
    <row r="74" spans="1:6" ht="12.75">
      <c r="A74">
        <v>12.744</v>
      </c>
      <c r="B74">
        <v>5.5975</v>
      </c>
      <c r="C74">
        <v>24.6419</v>
      </c>
      <c r="D74">
        <v>7.34188</v>
      </c>
      <c r="E74">
        <v>4.3625</v>
      </c>
      <c r="F74">
        <v>31.2555</v>
      </c>
    </row>
    <row r="75" spans="1:6" ht="12.75">
      <c r="A75">
        <v>12.825</v>
      </c>
      <c r="B75">
        <v>5.5818</v>
      </c>
      <c r="C75">
        <v>24.6422</v>
      </c>
      <c r="D75">
        <v>7.35393</v>
      </c>
      <c r="E75">
        <v>3.9101</v>
      </c>
      <c r="F75">
        <v>31.2537</v>
      </c>
    </row>
    <row r="76" spans="1:6" ht="12.75">
      <c r="A76">
        <v>12.922</v>
      </c>
      <c r="B76">
        <v>5.5616</v>
      </c>
      <c r="C76">
        <v>24.6414</v>
      </c>
      <c r="D76">
        <v>7.37037</v>
      </c>
      <c r="E76">
        <v>3.5321</v>
      </c>
      <c r="F76">
        <v>31.2497</v>
      </c>
    </row>
    <row r="77" spans="1:6" ht="12.75">
      <c r="A77">
        <v>13.051</v>
      </c>
      <c r="B77">
        <v>5.5343</v>
      </c>
      <c r="C77">
        <v>24.6406</v>
      </c>
      <c r="D77">
        <v>7.3849</v>
      </c>
      <c r="E77">
        <v>3.2412</v>
      </c>
      <c r="F77">
        <v>31.2447</v>
      </c>
    </row>
    <row r="78" spans="1:6" ht="12.75">
      <c r="A78">
        <v>13.188</v>
      </c>
      <c r="B78">
        <v>5.5</v>
      </c>
      <c r="C78">
        <v>24.6422</v>
      </c>
      <c r="D78">
        <v>7.39985</v>
      </c>
      <c r="E78">
        <v>3.0394</v>
      </c>
      <c r="F78">
        <v>31.2419</v>
      </c>
    </row>
    <row r="79" spans="1:6" ht="12.75">
      <c r="A79">
        <v>13.37</v>
      </c>
      <c r="B79">
        <v>5.4626</v>
      </c>
      <c r="C79">
        <v>24.6482</v>
      </c>
      <c r="D79">
        <v>7.4128</v>
      </c>
      <c r="E79">
        <v>2.9108</v>
      </c>
      <c r="F79">
        <v>31.2441</v>
      </c>
    </row>
    <row r="80" spans="1:6" ht="12.75">
      <c r="A80">
        <v>13.556</v>
      </c>
      <c r="B80">
        <v>5.4265</v>
      </c>
      <c r="C80">
        <v>24.6578</v>
      </c>
      <c r="D80">
        <v>7.42377</v>
      </c>
      <c r="E80">
        <v>2.8299</v>
      </c>
      <c r="F80">
        <v>31.2511</v>
      </c>
    </row>
    <row r="81" spans="1:6" ht="12.75">
      <c r="A81">
        <v>13.725</v>
      </c>
      <c r="B81">
        <v>5.3946</v>
      </c>
      <c r="C81">
        <v>24.6692</v>
      </c>
      <c r="D81">
        <v>7.43254</v>
      </c>
      <c r="E81">
        <v>2.7773</v>
      </c>
      <c r="F81">
        <v>31.2611</v>
      </c>
    </row>
    <row r="82" spans="1:6" ht="12.75">
      <c r="A82">
        <v>13.895</v>
      </c>
      <c r="B82">
        <v>5.3683</v>
      </c>
      <c r="C82">
        <v>24.681</v>
      </c>
      <c r="D82">
        <v>7.43748</v>
      </c>
      <c r="E82">
        <v>2.7676</v>
      </c>
      <c r="F82">
        <v>31.2723</v>
      </c>
    </row>
    <row r="83" spans="1:6" ht="12.75">
      <c r="A83">
        <v>14.072</v>
      </c>
      <c r="B83">
        <v>5.3476</v>
      </c>
      <c r="C83">
        <v>24.6919</v>
      </c>
      <c r="D83">
        <v>7.43874</v>
      </c>
      <c r="E83">
        <v>2.8073</v>
      </c>
      <c r="F83">
        <v>31.2831</v>
      </c>
    </row>
    <row r="84" spans="1:6" ht="12.75">
      <c r="A84">
        <v>14.23</v>
      </c>
      <c r="B84">
        <v>5.3319</v>
      </c>
      <c r="C84">
        <v>24.7007</v>
      </c>
      <c r="D84">
        <v>7.44015</v>
      </c>
      <c r="E84">
        <v>2.8348</v>
      </c>
      <c r="F84">
        <v>31.2921</v>
      </c>
    </row>
    <row r="85" spans="1:6" ht="12.75">
      <c r="A85">
        <v>14.379</v>
      </c>
      <c r="B85">
        <v>5.3199</v>
      </c>
      <c r="C85">
        <v>24.7072</v>
      </c>
      <c r="D85">
        <v>7.43819</v>
      </c>
      <c r="E85">
        <v>2.8012</v>
      </c>
      <c r="F85">
        <v>31.2986</v>
      </c>
    </row>
    <row r="86" spans="1:6" ht="12.75">
      <c r="A86">
        <v>14.532</v>
      </c>
      <c r="B86">
        <v>5.3107</v>
      </c>
      <c r="C86">
        <v>24.7117</v>
      </c>
      <c r="D86">
        <v>7.43663</v>
      </c>
      <c r="E86">
        <v>2.7343</v>
      </c>
      <c r="F86">
        <v>31.303</v>
      </c>
    </row>
    <row r="87" spans="1:6" ht="12.75">
      <c r="A87">
        <v>14.673</v>
      </c>
      <c r="B87">
        <v>5.3032</v>
      </c>
      <c r="C87">
        <v>24.7154</v>
      </c>
      <c r="D87">
        <v>7.43316</v>
      </c>
      <c r="E87">
        <v>2.6091</v>
      </c>
      <c r="F87">
        <v>31.3066</v>
      </c>
    </row>
    <row r="88" spans="1:6" ht="12.75">
      <c r="A88">
        <v>14.81</v>
      </c>
      <c r="B88">
        <v>5.2973</v>
      </c>
      <c r="C88">
        <v>24.7185</v>
      </c>
      <c r="D88">
        <v>7.43217</v>
      </c>
      <c r="E88">
        <v>2.4104</v>
      </c>
      <c r="F88">
        <v>31.3097</v>
      </c>
    </row>
    <row r="89" spans="1:6" ht="12.75">
      <c r="A89">
        <v>14.962</v>
      </c>
      <c r="B89">
        <v>5.2925</v>
      </c>
      <c r="C89">
        <v>24.7212</v>
      </c>
      <c r="D89">
        <v>7.43139</v>
      </c>
      <c r="E89">
        <v>2.1938</v>
      </c>
      <c r="F89">
        <v>31.3125</v>
      </c>
    </row>
    <row r="90" spans="1:6" ht="12.75">
      <c r="A90">
        <v>15.103</v>
      </c>
      <c r="B90">
        <v>5.2887</v>
      </c>
      <c r="C90">
        <v>24.7236</v>
      </c>
      <c r="D90">
        <v>7.43105</v>
      </c>
      <c r="E90">
        <v>1.9789</v>
      </c>
      <c r="F90">
        <v>31.315</v>
      </c>
    </row>
    <row r="91" spans="1:6" ht="12.75">
      <c r="A91">
        <v>15.254</v>
      </c>
      <c r="B91">
        <v>5.2857</v>
      </c>
      <c r="C91">
        <v>24.7256</v>
      </c>
      <c r="D91">
        <v>7.42833</v>
      </c>
      <c r="E91">
        <v>1.7773</v>
      </c>
      <c r="F91">
        <v>31.317</v>
      </c>
    </row>
    <row r="92" spans="1:6" ht="12.75">
      <c r="A92">
        <v>15.383</v>
      </c>
      <c r="B92">
        <v>5.2832</v>
      </c>
      <c r="C92">
        <v>24.7269</v>
      </c>
      <c r="D92">
        <v>7.42764</v>
      </c>
      <c r="E92">
        <v>1.6133</v>
      </c>
      <c r="F92">
        <v>31.3183</v>
      </c>
    </row>
    <row r="93" spans="1:6" ht="12.75">
      <c r="A93">
        <v>15.511</v>
      </c>
      <c r="B93">
        <v>5.2809</v>
      </c>
      <c r="C93">
        <v>24.7273</v>
      </c>
      <c r="D93">
        <v>7.42971</v>
      </c>
      <c r="E93">
        <v>1.5009</v>
      </c>
      <c r="F93">
        <v>31.3186</v>
      </c>
    </row>
    <row r="94" spans="1:6" ht="12.75">
      <c r="A94">
        <v>15.614</v>
      </c>
      <c r="B94">
        <v>5.2778</v>
      </c>
      <c r="C94">
        <v>24.7272</v>
      </c>
      <c r="D94">
        <v>7.42777</v>
      </c>
      <c r="E94">
        <v>1.4209</v>
      </c>
      <c r="F94">
        <v>31.3179</v>
      </c>
    </row>
    <row r="95" spans="1:6" ht="12.75">
      <c r="A95">
        <v>15.72</v>
      </c>
      <c r="B95">
        <v>5.2731</v>
      </c>
      <c r="C95">
        <v>24.7263</v>
      </c>
      <c r="D95">
        <v>7.42999</v>
      </c>
      <c r="E95">
        <v>1.3362</v>
      </c>
      <c r="F95">
        <v>31.3161</v>
      </c>
    </row>
    <row r="96" spans="1:6" ht="12.75">
      <c r="A96">
        <v>15.829</v>
      </c>
      <c r="B96">
        <v>5.2659</v>
      </c>
      <c r="C96">
        <v>24.7253</v>
      </c>
      <c r="D96">
        <v>7.42738</v>
      </c>
      <c r="E96">
        <v>1.2416</v>
      </c>
      <c r="F96">
        <v>31.3139</v>
      </c>
    </row>
    <row r="97" spans="1:6" ht="12.75">
      <c r="A97">
        <v>15.921</v>
      </c>
      <c r="B97">
        <v>5.2562</v>
      </c>
      <c r="C97">
        <v>24.7254</v>
      </c>
      <c r="D97">
        <v>7.42592</v>
      </c>
      <c r="E97">
        <v>1.1595</v>
      </c>
      <c r="F97">
        <v>31.3127</v>
      </c>
    </row>
    <row r="98" spans="1:6" ht="12.75">
      <c r="A98">
        <v>15.988</v>
      </c>
      <c r="B98">
        <v>5.2454</v>
      </c>
      <c r="C98">
        <v>24.7268</v>
      </c>
      <c r="D98">
        <v>7.42387</v>
      </c>
      <c r="E98">
        <v>1.096</v>
      </c>
      <c r="F98">
        <v>31.313</v>
      </c>
    </row>
    <row r="99" spans="1:6" ht="12.75">
      <c r="A99">
        <v>16.058</v>
      </c>
      <c r="B99">
        <v>5.2348</v>
      </c>
      <c r="C99">
        <v>24.7291</v>
      </c>
      <c r="D99">
        <v>7.42303</v>
      </c>
      <c r="E99">
        <v>1.0489</v>
      </c>
      <c r="F99">
        <v>31.3144</v>
      </c>
    </row>
    <row r="100" spans="1:6" ht="12.75">
      <c r="A100">
        <v>16.145</v>
      </c>
      <c r="B100">
        <v>5.2253</v>
      </c>
      <c r="C100">
        <v>24.7314</v>
      </c>
      <c r="D100">
        <v>7.42344</v>
      </c>
      <c r="E100">
        <v>1.0225</v>
      </c>
      <c r="F100">
        <v>31.316</v>
      </c>
    </row>
    <row r="101" spans="1:6" ht="12.75">
      <c r="A101">
        <v>16.252</v>
      </c>
      <c r="B101">
        <v>5.2171</v>
      </c>
      <c r="C101">
        <v>24.7337</v>
      </c>
      <c r="D101">
        <v>7.425</v>
      </c>
      <c r="E101">
        <v>1.009</v>
      </c>
      <c r="F101">
        <v>31.3178</v>
      </c>
    </row>
    <row r="102" spans="1:6" ht="12.75">
      <c r="A102">
        <v>16.353</v>
      </c>
      <c r="B102">
        <v>5.2103</v>
      </c>
      <c r="C102">
        <v>24.7359</v>
      </c>
      <c r="D102">
        <v>7.42862</v>
      </c>
      <c r="E102">
        <v>1.0032</v>
      </c>
      <c r="F102">
        <v>31.3195</v>
      </c>
    </row>
    <row r="103" spans="1:6" ht="12.75">
      <c r="A103">
        <v>16.465</v>
      </c>
      <c r="B103">
        <v>5.2047</v>
      </c>
      <c r="C103">
        <v>24.7378</v>
      </c>
      <c r="D103">
        <v>7.43348</v>
      </c>
      <c r="E103">
        <v>1.0052</v>
      </c>
      <c r="F103">
        <v>31.3211</v>
      </c>
    </row>
    <row r="104" spans="1:6" ht="12.75">
      <c r="A104">
        <v>16.599</v>
      </c>
      <c r="B104">
        <v>5.2003</v>
      </c>
      <c r="C104">
        <v>24.7393</v>
      </c>
      <c r="D104">
        <v>7.43919</v>
      </c>
      <c r="E104">
        <v>1.013</v>
      </c>
      <c r="F104">
        <v>31.3225</v>
      </c>
    </row>
    <row r="105" spans="1:6" ht="12.75">
      <c r="A105">
        <v>16.73</v>
      </c>
      <c r="B105">
        <v>5.1968</v>
      </c>
      <c r="C105">
        <v>24.7407</v>
      </c>
      <c r="D105">
        <v>7.44301</v>
      </c>
      <c r="E105">
        <v>1.0391</v>
      </c>
      <c r="F105">
        <v>31.3238</v>
      </c>
    </row>
    <row r="106" spans="1:6" ht="12.75">
      <c r="A106">
        <v>16.834</v>
      </c>
      <c r="B106">
        <v>5.1943</v>
      </c>
      <c r="C106">
        <v>24.7418</v>
      </c>
      <c r="D106">
        <v>7.45055</v>
      </c>
      <c r="E106">
        <v>1.1004</v>
      </c>
      <c r="F106">
        <v>31.3248</v>
      </c>
    </row>
    <row r="107" spans="1:6" ht="12.75">
      <c r="A107">
        <v>17.01</v>
      </c>
      <c r="B107">
        <v>5.1906</v>
      </c>
      <c r="C107">
        <v>24.742</v>
      </c>
      <c r="D107">
        <v>7.47189</v>
      </c>
      <c r="E107">
        <v>1.1573</v>
      </c>
      <c r="F107">
        <v>31.3245</v>
      </c>
    </row>
    <row r="108" spans="1:6" ht="12.75">
      <c r="A108">
        <v>17.09</v>
      </c>
      <c r="B108">
        <v>5.1896</v>
      </c>
      <c r="C108">
        <v>24.7413</v>
      </c>
      <c r="D108">
        <v>7.48291</v>
      </c>
      <c r="E108">
        <v>1.0858</v>
      </c>
      <c r="F108">
        <v>31.3235</v>
      </c>
    </row>
    <row r="109" spans="1:6" ht="12.75">
      <c r="A109">
        <v>17.2</v>
      </c>
      <c r="B109">
        <v>5.1883</v>
      </c>
      <c r="C109">
        <v>24.7406</v>
      </c>
      <c r="D109">
        <v>7.49613</v>
      </c>
      <c r="E109">
        <v>1.0339</v>
      </c>
      <c r="F109">
        <v>31.3225</v>
      </c>
    </row>
    <row r="110" spans="1:6" ht="12.75">
      <c r="A110">
        <v>17.341</v>
      </c>
      <c r="B110">
        <v>5.1866</v>
      </c>
      <c r="C110">
        <v>24.7402</v>
      </c>
      <c r="D110">
        <v>7.51509</v>
      </c>
      <c r="E110">
        <v>1.0046</v>
      </c>
      <c r="F110">
        <v>31.3217</v>
      </c>
    </row>
    <row r="111" spans="1:6" ht="12.75">
      <c r="A111">
        <v>17.478</v>
      </c>
      <c r="B111">
        <v>5.1846</v>
      </c>
      <c r="C111">
        <v>24.7402</v>
      </c>
      <c r="D111">
        <v>7.54111</v>
      </c>
      <c r="E111">
        <v>1.002</v>
      </c>
      <c r="F111">
        <v>31.3215</v>
      </c>
    </row>
    <row r="112" spans="1:6" ht="12.75">
      <c r="A112">
        <v>17.645</v>
      </c>
      <c r="B112">
        <v>5.1826</v>
      </c>
      <c r="C112">
        <v>24.7405</v>
      </c>
      <c r="D112">
        <v>7.56451</v>
      </c>
      <c r="E112">
        <v>1.0272</v>
      </c>
      <c r="F112">
        <v>31.3216</v>
      </c>
    </row>
    <row r="113" spans="1:6" ht="12.75">
      <c r="A113">
        <v>17.788</v>
      </c>
      <c r="B113">
        <v>5.1804</v>
      </c>
      <c r="C113">
        <v>24.7411</v>
      </c>
      <c r="D113">
        <v>7.58608</v>
      </c>
      <c r="E113">
        <v>1.0698</v>
      </c>
      <c r="F113">
        <v>31.322</v>
      </c>
    </row>
    <row r="114" spans="1:6" ht="12.75">
      <c r="A114">
        <v>17.951</v>
      </c>
      <c r="B114">
        <v>5.1781</v>
      </c>
      <c r="C114">
        <v>24.7417</v>
      </c>
      <c r="D114">
        <v>7.59435</v>
      </c>
      <c r="E114">
        <v>1.1096</v>
      </c>
      <c r="F114">
        <v>31.3225</v>
      </c>
    </row>
    <row r="115" spans="1:6" ht="12.75">
      <c r="A115">
        <v>18.111</v>
      </c>
      <c r="B115">
        <v>5.1756</v>
      </c>
      <c r="C115">
        <v>24.7427</v>
      </c>
      <c r="D115">
        <v>7.59435</v>
      </c>
      <c r="E115">
        <v>1.1278</v>
      </c>
      <c r="F115">
        <v>31.3233</v>
      </c>
    </row>
    <row r="116" spans="1:6" ht="12.75">
      <c r="A116">
        <v>18.234</v>
      </c>
      <c r="B116">
        <v>5.1731</v>
      </c>
      <c r="C116">
        <v>24.7437</v>
      </c>
      <c r="D116">
        <v>7.60396</v>
      </c>
      <c r="E116">
        <v>1.1244</v>
      </c>
      <c r="F116">
        <v>31.3243</v>
      </c>
    </row>
    <row r="117" spans="1:6" ht="12.75">
      <c r="A117">
        <v>18.317</v>
      </c>
      <c r="B117">
        <v>5.1707</v>
      </c>
      <c r="C117">
        <v>24.7445</v>
      </c>
      <c r="D117">
        <v>7.61552</v>
      </c>
      <c r="E117">
        <v>1.1135</v>
      </c>
      <c r="F117">
        <v>31.325</v>
      </c>
    </row>
    <row r="118" spans="1:6" ht="12.75">
      <c r="A118">
        <v>18.393</v>
      </c>
      <c r="B118">
        <v>5.1681</v>
      </c>
      <c r="C118">
        <v>24.7451</v>
      </c>
      <c r="D118">
        <v>7.62182</v>
      </c>
      <c r="E118">
        <v>1.1106</v>
      </c>
      <c r="F118">
        <v>31.3254</v>
      </c>
    </row>
    <row r="119" spans="1:6" ht="12.75">
      <c r="A119">
        <v>18.5</v>
      </c>
      <c r="B119">
        <v>5.1653</v>
      </c>
      <c r="C119">
        <v>24.7453</v>
      </c>
      <c r="D119">
        <v>7.62016</v>
      </c>
      <c r="E119">
        <v>1.1268</v>
      </c>
      <c r="F119">
        <v>31.3252</v>
      </c>
    </row>
    <row r="120" spans="1:6" ht="12.75">
      <c r="A120">
        <v>18.634</v>
      </c>
      <c r="B120">
        <v>5.1617</v>
      </c>
      <c r="C120">
        <v>24.7455</v>
      </c>
      <c r="D120">
        <v>7.61952</v>
      </c>
      <c r="E120">
        <v>1.1712</v>
      </c>
      <c r="F120">
        <v>31.325</v>
      </c>
    </row>
    <row r="121" spans="1:6" ht="12.75">
      <c r="A121">
        <v>18.809</v>
      </c>
      <c r="B121">
        <v>5.1571</v>
      </c>
      <c r="C121">
        <v>24.746</v>
      </c>
      <c r="D121">
        <v>7.62104</v>
      </c>
      <c r="E121">
        <v>1.2236</v>
      </c>
      <c r="F121">
        <v>31.325</v>
      </c>
    </row>
    <row r="122" spans="1:6" ht="12.75">
      <c r="A122">
        <v>18.985</v>
      </c>
      <c r="B122">
        <v>5.1516</v>
      </c>
      <c r="C122">
        <v>24.747</v>
      </c>
      <c r="D122">
        <v>7.63066</v>
      </c>
      <c r="E122">
        <v>1.2391</v>
      </c>
      <c r="F122">
        <v>31.3255</v>
      </c>
    </row>
    <row r="123" spans="1:6" ht="12.75">
      <c r="A123">
        <v>19.18</v>
      </c>
      <c r="B123">
        <v>5.1452</v>
      </c>
      <c r="C123">
        <v>24.7486</v>
      </c>
      <c r="D123">
        <v>7.64209</v>
      </c>
      <c r="E123">
        <v>1.2204</v>
      </c>
      <c r="F123">
        <v>31.3266</v>
      </c>
    </row>
    <row r="124" spans="1:6" ht="12.75">
      <c r="A124">
        <v>19.375</v>
      </c>
      <c r="B124">
        <v>5.1384</v>
      </c>
      <c r="C124">
        <v>24.7504</v>
      </c>
      <c r="D124">
        <v>7.65007</v>
      </c>
      <c r="E124">
        <v>1.2058</v>
      </c>
      <c r="F124">
        <v>31.328</v>
      </c>
    </row>
    <row r="125" spans="1:6" ht="12.75">
      <c r="A125">
        <v>19.556</v>
      </c>
      <c r="B125">
        <v>5.1314</v>
      </c>
      <c r="C125">
        <v>24.7523</v>
      </c>
      <c r="D125">
        <v>7.65951</v>
      </c>
      <c r="E125">
        <v>1.2186</v>
      </c>
      <c r="F125">
        <v>31.3294</v>
      </c>
    </row>
    <row r="126" spans="1:6" ht="12.75">
      <c r="A126">
        <v>19.691</v>
      </c>
      <c r="B126">
        <v>5.1244</v>
      </c>
      <c r="C126">
        <v>24.7542</v>
      </c>
      <c r="D126">
        <v>7.66437</v>
      </c>
      <c r="E126">
        <v>1.257</v>
      </c>
      <c r="F126">
        <v>31.3308</v>
      </c>
    </row>
    <row r="127" spans="1:6" ht="12.75">
      <c r="A127">
        <v>19.845</v>
      </c>
      <c r="B127">
        <v>5.1175</v>
      </c>
      <c r="C127">
        <v>24.7555</v>
      </c>
      <c r="D127">
        <v>7.67373</v>
      </c>
      <c r="E127">
        <v>1.2916</v>
      </c>
      <c r="F127">
        <v>31.3315</v>
      </c>
    </row>
    <row r="128" spans="1:6" ht="12.75">
      <c r="A128">
        <v>20.004</v>
      </c>
      <c r="B128">
        <v>5.1102</v>
      </c>
      <c r="C128">
        <v>24.7563</v>
      </c>
      <c r="D128">
        <v>7.67627</v>
      </c>
      <c r="E128">
        <v>1.3053</v>
      </c>
      <c r="F128">
        <v>31.3315</v>
      </c>
    </row>
    <row r="129" spans="1:6" ht="12.75">
      <c r="A129">
        <v>20.149</v>
      </c>
      <c r="B129">
        <v>5.1019</v>
      </c>
      <c r="C129">
        <v>24.7565</v>
      </c>
      <c r="D129">
        <v>7.68256</v>
      </c>
      <c r="E129">
        <v>1.3059</v>
      </c>
      <c r="F129">
        <v>31.3307</v>
      </c>
    </row>
    <row r="130" spans="1:6" ht="12.75">
      <c r="A130">
        <v>20.297</v>
      </c>
      <c r="B130">
        <v>5.0913</v>
      </c>
      <c r="C130">
        <v>24.7564</v>
      </c>
      <c r="D130">
        <v>7.684</v>
      </c>
      <c r="E130">
        <v>1.2941</v>
      </c>
      <c r="F130">
        <v>31.3291</v>
      </c>
    </row>
    <row r="131" spans="1:6" ht="12.75">
      <c r="A131">
        <v>20.46</v>
      </c>
      <c r="B131">
        <v>5.0774</v>
      </c>
      <c r="C131">
        <v>24.7559</v>
      </c>
      <c r="D131">
        <v>7.68707</v>
      </c>
      <c r="E131">
        <v>1.2823</v>
      </c>
      <c r="F131">
        <v>31.3265</v>
      </c>
    </row>
    <row r="132" spans="1:6" ht="12.75">
      <c r="A132">
        <v>20.63</v>
      </c>
      <c r="B132">
        <v>5.0582</v>
      </c>
      <c r="C132">
        <v>24.755</v>
      </c>
      <c r="D132">
        <v>7.6959</v>
      </c>
      <c r="E132">
        <v>1.308</v>
      </c>
      <c r="F132">
        <v>31.3227</v>
      </c>
    </row>
    <row r="133" spans="1:6" ht="12.75">
      <c r="A133">
        <v>20.781</v>
      </c>
      <c r="B133">
        <v>5.0318</v>
      </c>
      <c r="C133">
        <v>24.7536</v>
      </c>
      <c r="D133">
        <v>7.69895</v>
      </c>
      <c r="E133">
        <v>1.3997</v>
      </c>
      <c r="F133">
        <v>31.3175</v>
      </c>
    </row>
    <row r="134" spans="1:6" ht="12.75">
      <c r="A134">
        <v>20.958</v>
      </c>
      <c r="B134">
        <v>4.997</v>
      </c>
      <c r="C134">
        <v>24.7527</v>
      </c>
      <c r="D134">
        <v>7.70293</v>
      </c>
      <c r="E134">
        <v>1.5857</v>
      </c>
      <c r="F134">
        <v>31.3115</v>
      </c>
    </row>
    <row r="135" spans="1:6" ht="12.75">
      <c r="A135">
        <v>21.162</v>
      </c>
      <c r="B135">
        <v>5.0353</v>
      </c>
      <c r="C135">
        <v>24.7645</v>
      </c>
      <c r="D135">
        <v>7.69765</v>
      </c>
      <c r="E135">
        <v>1.0049</v>
      </c>
      <c r="F135">
        <v>31.3316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</v>
      </c>
      <c r="B2">
        <v>19.8194</v>
      </c>
      <c r="C2">
        <v>18.8423</v>
      </c>
      <c r="D2">
        <v>8.97649</v>
      </c>
      <c r="E2">
        <v>36.0618</v>
      </c>
      <c r="F2">
        <v>27.1648</v>
      </c>
    </row>
    <row r="3" spans="1:6" ht="12.75">
      <c r="A3">
        <v>0.401</v>
      </c>
      <c r="B3">
        <v>19.8468</v>
      </c>
      <c r="C3">
        <v>18.8315</v>
      </c>
      <c r="D3">
        <v>9.08989</v>
      </c>
      <c r="E3">
        <v>35.6769</v>
      </c>
      <c r="F3">
        <v>27.1596</v>
      </c>
    </row>
    <row r="4" spans="1:6" ht="12.75">
      <c r="A4">
        <v>0.462</v>
      </c>
      <c r="B4">
        <v>19.8299</v>
      </c>
      <c r="C4">
        <v>18.8799</v>
      </c>
      <c r="D4">
        <v>9.16814</v>
      </c>
      <c r="E4">
        <v>35.259</v>
      </c>
      <c r="F4">
        <v>27.2178</v>
      </c>
    </row>
    <row r="5" spans="1:6" ht="12.75">
      <c r="A5">
        <v>0.553</v>
      </c>
      <c r="B5">
        <v>19.762</v>
      </c>
      <c r="C5">
        <v>18.9705</v>
      </c>
      <c r="D5">
        <v>9.19639</v>
      </c>
      <c r="E5">
        <v>34.836</v>
      </c>
      <c r="F5">
        <v>27.3147</v>
      </c>
    </row>
    <row r="6" spans="1:6" ht="12.75">
      <c r="A6">
        <v>0.662</v>
      </c>
      <c r="B6">
        <v>19.649</v>
      </c>
      <c r="C6">
        <v>19.0806</v>
      </c>
      <c r="D6">
        <v>9.18321</v>
      </c>
      <c r="E6">
        <v>34.4815</v>
      </c>
      <c r="F6">
        <v>27.4224</v>
      </c>
    </row>
    <row r="7" spans="1:6" ht="12.75">
      <c r="A7">
        <v>0.776</v>
      </c>
      <c r="B7">
        <v>19.4974</v>
      </c>
      <c r="C7">
        <v>19.1931</v>
      </c>
      <c r="D7">
        <v>9.15957</v>
      </c>
      <c r="E7">
        <v>34.0701</v>
      </c>
      <c r="F7">
        <v>27.5209</v>
      </c>
    </row>
    <row r="8" spans="1:6" ht="12.75">
      <c r="A8">
        <v>0.888</v>
      </c>
      <c r="B8">
        <v>19.3098</v>
      </c>
      <c r="C8">
        <v>19.3031</v>
      </c>
      <c r="D8">
        <v>9.11978</v>
      </c>
      <c r="E8">
        <v>33.4975</v>
      </c>
      <c r="F8">
        <v>27.6045</v>
      </c>
    </row>
    <row r="9" spans="1:6" ht="12.75">
      <c r="A9">
        <v>0.993</v>
      </c>
      <c r="B9">
        <v>19.0902</v>
      </c>
      <c r="C9">
        <v>19.4101</v>
      </c>
      <c r="D9">
        <v>9.06032</v>
      </c>
      <c r="E9">
        <v>32.8679</v>
      </c>
      <c r="F9">
        <v>27.6744</v>
      </c>
    </row>
    <row r="10" spans="1:6" ht="12.75">
      <c r="A10">
        <v>1.099</v>
      </c>
      <c r="B10">
        <v>18.8442</v>
      </c>
      <c r="C10">
        <v>19.516</v>
      </c>
      <c r="D10">
        <v>9.00421</v>
      </c>
      <c r="E10">
        <v>32.3051</v>
      </c>
      <c r="F10">
        <v>27.7348</v>
      </c>
    </row>
    <row r="11" spans="1:6" ht="12.75">
      <c r="A11">
        <v>1.218</v>
      </c>
      <c r="B11">
        <v>18.5794</v>
      </c>
      <c r="C11">
        <v>19.6273</v>
      </c>
      <c r="D11">
        <v>8.96649</v>
      </c>
      <c r="E11">
        <v>31.8497</v>
      </c>
      <c r="F11">
        <v>27.7971</v>
      </c>
    </row>
    <row r="12" spans="1:6" ht="12.75">
      <c r="A12">
        <v>1.358</v>
      </c>
      <c r="B12">
        <v>18.3049</v>
      </c>
      <c r="C12">
        <v>19.7524</v>
      </c>
      <c r="D12">
        <v>8.93203</v>
      </c>
      <c r="E12">
        <v>31.4699</v>
      </c>
      <c r="F12">
        <v>27.8752</v>
      </c>
    </row>
    <row r="13" spans="1:6" ht="12.75">
      <c r="A13">
        <v>1.515</v>
      </c>
      <c r="B13">
        <v>18.0272</v>
      </c>
      <c r="C13">
        <v>19.8951</v>
      </c>
      <c r="D13">
        <v>8.92722</v>
      </c>
      <c r="E13">
        <v>31.1436</v>
      </c>
      <c r="F13">
        <v>27.9762</v>
      </c>
    </row>
    <row r="14" spans="1:6" ht="12.75">
      <c r="A14">
        <v>1.692</v>
      </c>
      <c r="B14">
        <v>17.7556</v>
      </c>
      <c r="C14">
        <v>20.0623</v>
      </c>
      <c r="D14">
        <v>8.9203</v>
      </c>
      <c r="E14">
        <v>30.915</v>
      </c>
      <c r="F14">
        <v>28.1119</v>
      </c>
    </row>
    <row r="15" spans="1:6" ht="12.75">
      <c r="A15">
        <v>1.894</v>
      </c>
      <c r="B15">
        <v>17.5073</v>
      </c>
      <c r="C15">
        <v>20.258</v>
      </c>
      <c r="D15">
        <v>8.90664</v>
      </c>
      <c r="E15">
        <v>30.906</v>
      </c>
      <c r="F15">
        <v>28.2926</v>
      </c>
    </row>
    <row r="16" spans="1:6" ht="12.75">
      <c r="A16">
        <v>2.096</v>
      </c>
      <c r="B16">
        <v>17.2869</v>
      </c>
      <c r="C16">
        <v>20.4628</v>
      </c>
      <c r="D16">
        <v>8.89117</v>
      </c>
      <c r="E16">
        <v>31.1384</v>
      </c>
      <c r="F16">
        <v>28.4942</v>
      </c>
    </row>
    <row r="17" spans="1:6" ht="12.75">
      <c r="A17">
        <v>2.285</v>
      </c>
      <c r="B17">
        <v>17.0722</v>
      </c>
      <c r="C17">
        <v>20.6482</v>
      </c>
      <c r="D17">
        <v>8.87798</v>
      </c>
      <c r="E17">
        <v>31.4541</v>
      </c>
      <c r="F17">
        <v>28.6724</v>
      </c>
    </row>
    <row r="18" spans="1:6" ht="12.75">
      <c r="A18">
        <v>2.439</v>
      </c>
      <c r="B18">
        <v>16.8297</v>
      </c>
      <c r="C18">
        <v>20.8115</v>
      </c>
      <c r="D18">
        <v>8.8616</v>
      </c>
      <c r="E18">
        <v>31.6979</v>
      </c>
      <c r="F18">
        <v>28.8139</v>
      </c>
    </row>
    <row r="19" spans="1:6" ht="12.75">
      <c r="A19">
        <v>2.56</v>
      </c>
      <c r="B19">
        <v>16.5399</v>
      </c>
      <c r="C19">
        <v>20.9704</v>
      </c>
      <c r="D19">
        <v>8.84488</v>
      </c>
      <c r="E19">
        <v>31.8668</v>
      </c>
      <c r="F19">
        <v>28.9365</v>
      </c>
    </row>
    <row r="20" spans="1:6" ht="12.75">
      <c r="A20">
        <v>2.644</v>
      </c>
      <c r="B20">
        <v>16.2033</v>
      </c>
      <c r="C20">
        <v>21.1356</v>
      </c>
      <c r="D20">
        <v>8.80192</v>
      </c>
      <c r="E20">
        <v>32.0445</v>
      </c>
      <c r="F20">
        <v>29.0546</v>
      </c>
    </row>
    <row r="21" spans="1:6" ht="12.75">
      <c r="A21">
        <v>2.716</v>
      </c>
      <c r="B21">
        <v>15.8273</v>
      </c>
      <c r="C21">
        <v>21.3065</v>
      </c>
      <c r="D21">
        <v>8.74148</v>
      </c>
      <c r="E21">
        <v>32.2811</v>
      </c>
      <c r="F21">
        <v>29.1702</v>
      </c>
    </row>
    <row r="22" spans="1:6" ht="12.75">
      <c r="A22">
        <v>2.81</v>
      </c>
      <c r="B22">
        <v>15.4118</v>
      </c>
      <c r="C22">
        <v>21.4801</v>
      </c>
      <c r="D22">
        <v>8.65804</v>
      </c>
      <c r="E22">
        <v>32.5971</v>
      </c>
      <c r="F22">
        <v>29.28</v>
      </c>
    </row>
    <row r="23" spans="1:6" ht="12.75">
      <c r="A23">
        <v>2.94</v>
      </c>
      <c r="B23">
        <v>14.9443</v>
      </c>
      <c r="C23">
        <v>21.6567</v>
      </c>
      <c r="D23">
        <v>8.56974</v>
      </c>
      <c r="E23">
        <v>32.9933</v>
      </c>
      <c r="F23">
        <v>29.3813</v>
      </c>
    </row>
    <row r="24" spans="1:6" ht="12.75">
      <c r="A24">
        <v>3.095</v>
      </c>
      <c r="B24">
        <v>14.4093</v>
      </c>
      <c r="C24">
        <v>21.8415</v>
      </c>
      <c r="D24">
        <v>8.48901</v>
      </c>
      <c r="E24">
        <v>33.4404</v>
      </c>
      <c r="F24">
        <v>29.478</v>
      </c>
    </row>
    <row r="25" spans="1:6" ht="12.75">
      <c r="A25">
        <v>3.26</v>
      </c>
      <c r="B25">
        <v>13.809</v>
      </c>
      <c r="C25">
        <v>22.0443</v>
      </c>
      <c r="D25">
        <v>8.4264</v>
      </c>
      <c r="E25">
        <v>33.9126</v>
      </c>
      <c r="F25">
        <v>29.5843</v>
      </c>
    </row>
    <row r="26" spans="1:6" ht="12.75">
      <c r="A26">
        <v>3.41</v>
      </c>
      <c r="B26">
        <v>13.1753</v>
      </c>
      <c r="C26">
        <v>22.268</v>
      </c>
      <c r="D26">
        <v>8.38187</v>
      </c>
      <c r="E26">
        <v>34.3826</v>
      </c>
      <c r="F26">
        <v>29.7137</v>
      </c>
    </row>
    <row r="27" spans="1:6" ht="12.75">
      <c r="A27">
        <v>3.551</v>
      </c>
      <c r="B27">
        <v>12.5552</v>
      </c>
      <c r="C27">
        <v>22.5001</v>
      </c>
      <c r="D27">
        <v>8.3494</v>
      </c>
      <c r="E27">
        <v>34.7835</v>
      </c>
      <c r="F27">
        <v>29.862</v>
      </c>
    </row>
    <row r="28" spans="1:6" ht="12.75">
      <c r="A28">
        <v>3.689</v>
      </c>
      <c r="B28">
        <v>11.9881</v>
      </c>
      <c r="C28">
        <v>22.7231</v>
      </c>
      <c r="D28">
        <v>8.3266</v>
      </c>
      <c r="E28">
        <v>34.9872</v>
      </c>
      <c r="F28">
        <v>30.0152</v>
      </c>
    </row>
    <row r="29" spans="1:6" ht="12.75">
      <c r="A29">
        <v>3.794</v>
      </c>
      <c r="B29">
        <v>11.4952</v>
      </c>
      <c r="C29">
        <v>22.9256</v>
      </c>
      <c r="D29">
        <v>8.31196</v>
      </c>
      <c r="E29">
        <v>34.8705</v>
      </c>
      <c r="F29">
        <v>30.1627</v>
      </c>
    </row>
    <row r="30" spans="1:6" ht="12.75">
      <c r="A30">
        <v>3.892</v>
      </c>
      <c r="B30">
        <v>11.0807</v>
      </c>
      <c r="C30">
        <v>23.1009</v>
      </c>
      <c r="D30">
        <v>8.31919</v>
      </c>
      <c r="E30">
        <v>34.4579</v>
      </c>
      <c r="F30">
        <v>30.2954</v>
      </c>
    </row>
    <row r="31" spans="1:6" ht="12.75">
      <c r="A31">
        <v>3.974</v>
      </c>
      <c r="B31">
        <v>10.738</v>
      </c>
      <c r="C31">
        <v>23.2474</v>
      </c>
      <c r="D31">
        <v>8.3011</v>
      </c>
      <c r="E31">
        <v>33.8688</v>
      </c>
      <c r="F31">
        <v>30.4086</v>
      </c>
    </row>
    <row r="32" spans="1:6" ht="12.75">
      <c r="A32">
        <v>4.097</v>
      </c>
      <c r="B32">
        <v>10.0364</v>
      </c>
      <c r="C32">
        <v>23.5342</v>
      </c>
      <c r="D32">
        <v>8.1356</v>
      </c>
      <c r="E32">
        <v>32.15</v>
      </c>
      <c r="F32">
        <v>30.6276</v>
      </c>
    </row>
    <row r="33" spans="1:6" ht="12.75">
      <c r="A33">
        <v>4.185</v>
      </c>
      <c r="B33">
        <v>9.8627</v>
      </c>
      <c r="C33">
        <v>23.5843</v>
      </c>
      <c r="D33">
        <v>8.02793</v>
      </c>
      <c r="E33">
        <v>31.8238</v>
      </c>
      <c r="F33">
        <v>30.656</v>
      </c>
    </row>
    <row r="34" spans="1:6" ht="12.75">
      <c r="A34">
        <v>4.337</v>
      </c>
      <c r="B34">
        <v>9.6917</v>
      </c>
      <c r="C34">
        <v>23.6252</v>
      </c>
      <c r="D34">
        <v>7.91282</v>
      </c>
      <c r="E34">
        <v>31.6744</v>
      </c>
      <c r="F34">
        <v>30.6734</v>
      </c>
    </row>
    <row r="35" spans="1:6" ht="12.75">
      <c r="A35">
        <v>4.47</v>
      </c>
      <c r="B35">
        <v>9.5196</v>
      </c>
      <c r="C35">
        <v>23.667</v>
      </c>
      <c r="D35">
        <v>7.78781</v>
      </c>
      <c r="E35">
        <v>31.544</v>
      </c>
      <c r="F35">
        <v>30.6922</v>
      </c>
    </row>
    <row r="36" spans="1:6" ht="12.75">
      <c r="A36">
        <v>4.587</v>
      </c>
      <c r="B36">
        <v>9.3494</v>
      </c>
      <c r="C36">
        <v>23.7114</v>
      </c>
      <c r="D36">
        <v>7.66417</v>
      </c>
      <c r="E36">
        <v>31.2633</v>
      </c>
      <c r="F36">
        <v>30.7151</v>
      </c>
    </row>
    <row r="37" spans="1:6" ht="12.75">
      <c r="A37">
        <v>4.707</v>
      </c>
      <c r="B37">
        <v>9.1846</v>
      </c>
      <c r="C37">
        <v>23.755</v>
      </c>
      <c r="D37">
        <v>7.53445</v>
      </c>
      <c r="E37">
        <v>30.7207</v>
      </c>
      <c r="F37">
        <v>30.7383</v>
      </c>
    </row>
    <row r="38" spans="1:6" ht="12.75">
      <c r="A38">
        <v>4.837</v>
      </c>
      <c r="B38">
        <v>9.0254</v>
      </c>
      <c r="C38">
        <v>23.7962</v>
      </c>
      <c r="D38">
        <v>7.41048</v>
      </c>
      <c r="E38">
        <v>29.854</v>
      </c>
      <c r="F38">
        <v>30.76</v>
      </c>
    </row>
    <row r="39" spans="1:6" ht="12.75">
      <c r="A39">
        <v>4.946</v>
      </c>
      <c r="B39">
        <v>8.872</v>
      </c>
      <c r="C39">
        <v>23.8367</v>
      </c>
      <c r="D39">
        <v>7.28093</v>
      </c>
      <c r="E39">
        <v>28.7478</v>
      </c>
      <c r="F39">
        <v>30.7823</v>
      </c>
    </row>
    <row r="40" spans="1:6" ht="12.75">
      <c r="A40">
        <v>5.043</v>
      </c>
      <c r="B40">
        <v>8.728</v>
      </c>
      <c r="C40">
        <v>23.8779</v>
      </c>
      <c r="D40">
        <v>7.1545</v>
      </c>
      <c r="E40">
        <v>27.5361</v>
      </c>
      <c r="F40">
        <v>30.8075</v>
      </c>
    </row>
    <row r="41" spans="1:6" ht="12.75">
      <c r="A41">
        <v>5.135</v>
      </c>
      <c r="B41">
        <v>8.4017</v>
      </c>
      <c r="C41">
        <v>23.9836</v>
      </c>
      <c r="D41">
        <v>6.79549</v>
      </c>
      <c r="E41">
        <v>24.5408</v>
      </c>
      <c r="F41">
        <v>30.8813</v>
      </c>
    </row>
    <row r="42" spans="1:6" ht="12.75">
      <c r="A42">
        <v>5.188</v>
      </c>
      <c r="B42">
        <v>8.3172</v>
      </c>
      <c r="C42">
        <v>23.9978</v>
      </c>
      <c r="D42">
        <v>6.68759</v>
      </c>
      <c r="E42">
        <v>23.8246</v>
      </c>
      <c r="F42">
        <v>30.8838</v>
      </c>
    </row>
    <row r="43" spans="1:6" ht="12.75">
      <c r="A43">
        <v>5.272</v>
      </c>
      <c r="B43">
        <v>8.2243</v>
      </c>
      <c r="C43">
        <v>24.0061</v>
      </c>
      <c r="D43">
        <v>6.58945</v>
      </c>
      <c r="E43">
        <v>23.1937</v>
      </c>
      <c r="F43">
        <v>30.8773</v>
      </c>
    </row>
    <row r="44" spans="1:6" ht="12.75">
      <c r="A44">
        <v>5.344</v>
      </c>
      <c r="B44">
        <v>8.1186</v>
      </c>
      <c r="C44">
        <v>24.0192</v>
      </c>
      <c r="D44">
        <v>6.49621</v>
      </c>
      <c r="E44">
        <v>22.7306</v>
      </c>
      <c r="F44">
        <v>30.8748</v>
      </c>
    </row>
    <row r="45" spans="1:6" ht="12.75">
      <c r="A45">
        <v>5.438</v>
      </c>
      <c r="B45">
        <v>7.885</v>
      </c>
      <c r="C45">
        <v>24.0608</v>
      </c>
      <c r="D45">
        <v>6.32831</v>
      </c>
      <c r="E45">
        <v>22.4103</v>
      </c>
      <c r="F45">
        <v>30.8861</v>
      </c>
    </row>
    <row r="46" spans="1:6" ht="12.75">
      <c r="A46">
        <v>5.504</v>
      </c>
      <c r="B46">
        <v>7.7628</v>
      </c>
      <c r="C46">
        <v>24.083</v>
      </c>
      <c r="D46">
        <v>6.25763</v>
      </c>
      <c r="E46">
        <v>22.5179</v>
      </c>
      <c r="F46">
        <v>30.8927</v>
      </c>
    </row>
    <row r="47" spans="1:6" ht="12.75">
      <c r="A47">
        <v>5.589</v>
      </c>
      <c r="B47">
        <v>7.6376</v>
      </c>
      <c r="C47">
        <v>24.1061</v>
      </c>
      <c r="D47">
        <v>6.19492</v>
      </c>
      <c r="E47">
        <v>22.584</v>
      </c>
      <c r="F47">
        <v>30.9002</v>
      </c>
    </row>
    <row r="48" spans="1:6" ht="12.75">
      <c r="A48">
        <v>5.667</v>
      </c>
      <c r="B48">
        <v>7.5115</v>
      </c>
      <c r="C48">
        <v>24.1313</v>
      </c>
      <c r="D48">
        <v>6.1394</v>
      </c>
      <c r="E48">
        <v>22.4977</v>
      </c>
      <c r="F48">
        <v>30.9104</v>
      </c>
    </row>
    <row r="49" spans="1:6" ht="12.75">
      <c r="A49">
        <v>5.772</v>
      </c>
      <c r="B49">
        <v>7.3869</v>
      </c>
      <c r="C49">
        <v>24.1581</v>
      </c>
      <c r="D49">
        <v>6.09302</v>
      </c>
      <c r="E49">
        <v>22.3436</v>
      </c>
      <c r="F49">
        <v>30.9232</v>
      </c>
    </row>
    <row r="50" spans="1:6" ht="12.75">
      <c r="A50">
        <v>5.898</v>
      </c>
      <c r="B50">
        <v>7.2656</v>
      </c>
      <c r="C50">
        <v>24.1861</v>
      </c>
      <c r="D50">
        <v>6.05392</v>
      </c>
      <c r="E50">
        <v>22.1351</v>
      </c>
      <c r="F50">
        <v>30.9383</v>
      </c>
    </row>
    <row r="51" spans="1:6" ht="12.75">
      <c r="A51">
        <v>5.991</v>
      </c>
      <c r="B51">
        <v>7.1506</v>
      </c>
      <c r="C51">
        <v>24.2159</v>
      </c>
      <c r="D51">
        <v>6.01999</v>
      </c>
      <c r="E51">
        <v>21.8761</v>
      </c>
      <c r="F51">
        <v>30.957</v>
      </c>
    </row>
    <row r="52" spans="1:6" ht="12.75">
      <c r="A52">
        <v>6.049</v>
      </c>
      <c r="B52">
        <v>7.0457</v>
      </c>
      <c r="C52">
        <v>24.2461</v>
      </c>
      <c r="D52">
        <v>5.9898</v>
      </c>
      <c r="E52">
        <v>21.5691</v>
      </c>
      <c r="F52">
        <v>30.9779</v>
      </c>
    </row>
    <row r="53" spans="1:6" ht="12.75">
      <c r="A53">
        <v>6.114</v>
      </c>
      <c r="B53">
        <v>6.9525</v>
      </c>
      <c r="C53">
        <v>24.2732</v>
      </c>
      <c r="D53">
        <v>5.96512</v>
      </c>
      <c r="E53">
        <v>21.2171</v>
      </c>
      <c r="F53">
        <v>30.997</v>
      </c>
    </row>
    <row r="54" spans="1:6" ht="12.75">
      <c r="A54">
        <v>6.202</v>
      </c>
      <c r="B54">
        <v>6.8695</v>
      </c>
      <c r="C54">
        <v>24.296</v>
      </c>
      <c r="D54">
        <v>5.95494</v>
      </c>
      <c r="E54">
        <v>20.9061</v>
      </c>
      <c r="F54">
        <v>31.0123</v>
      </c>
    </row>
    <row r="55" spans="1:6" ht="12.75">
      <c r="A55">
        <v>6.295</v>
      </c>
      <c r="B55">
        <v>6.7936</v>
      </c>
      <c r="C55">
        <v>24.3158</v>
      </c>
      <c r="D55">
        <v>5.95076</v>
      </c>
      <c r="E55">
        <v>20.6098</v>
      </c>
      <c r="F55">
        <v>31.0252</v>
      </c>
    </row>
    <row r="56" spans="1:6" ht="12.75">
      <c r="A56">
        <v>6.382</v>
      </c>
      <c r="B56">
        <v>6.7228</v>
      </c>
      <c r="C56">
        <v>24.3337</v>
      </c>
      <c r="D56">
        <v>5.94742</v>
      </c>
      <c r="E56">
        <v>20.2401</v>
      </c>
      <c r="F56">
        <v>31.0365</v>
      </c>
    </row>
    <row r="57" spans="1:6" ht="12.75">
      <c r="A57">
        <v>6.496</v>
      </c>
      <c r="B57">
        <v>6.6555</v>
      </c>
      <c r="C57">
        <v>24.3502</v>
      </c>
      <c r="D57">
        <v>5.94533</v>
      </c>
      <c r="E57">
        <v>19.8587</v>
      </c>
      <c r="F57">
        <v>31.0466</v>
      </c>
    </row>
    <row r="58" spans="1:6" ht="12.75">
      <c r="A58">
        <v>6.648</v>
      </c>
      <c r="B58">
        <v>6.5911</v>
      </c>
      <c r="C58">
        <v>24.3659</v>
      </c>
      <c r="D58">
        <v>5.94755</v>
      </c>
      <c r="E58">
        <v>19.5237</v>
      </c>
      <c r="F58">
        <v>31.0564</v>
      </c>
    </row>
    <row r="59" spans="1:6" ht="12.75">
      <c r="A59">
        <v>6.775</v>
      </c>
      <c r="B59">
        <v>6.5295</v>
      </c>
      <c r="C59">
        <v>24.382</v>
      </c>
      <c r="D59">
        <v>5.95211</v>
      </c>
      <c r="E59">
        <v>19.1312</v>
      </c>
      <c r="F59">
        <v>31.067</v>
      </c>
    </row>
    <row r="60" spans="1:6" ht="12.75">
      <c r="A60">
        <v>6.89</v>
      </c>
      <c r="B60">
        <v>6.4716</v>
      </c>
      <c r="C60">
        <v>24.398</v>
      </c>
      <c r="D60">
        <v>5.95471</v>
      </c>
      <c r="E60">
        <v>18.5984</v>
      </c>
      <c r="F60">
        <v>31.0782</v>
      </c>
    </row>
    <row r="61" spans="1:6" ht="12.75">
      <c r="A61">
        <v>6.993</v>
      </c>
      <c r="B61">
        <v>6.4185</v>
      </c>
      <c r="C61">
        <v>24.4135</v>
      </c>
      <c r="D61">
        <v>5.94807</v>
      </c>
      <c r="E61">
        <v>17.9698</v>
      </c>
      <c r="F61">
        <v>31.0895</v>
      </c>
    </row>
    <row r="62" spans="1:6" ht="12.75">
      <c r="A62">
        <v>7.097</v>
      </c>
      <c r="B62">
        <v>6.3707</v>
      </c>
      <c r="C62">
        <v>24.428</v>
      </c>
      <c r="D62">
        <v>5.93585</v>
      </c>
      <c r="E62">
        <v>17.262</v>
      </c>
      <c r="F62">
        <v>31.1005</v>
      </c>
    </row>
    <row r="63" spans="1:6" ht="12.75">
      <c r="A63">
        <v>7.208</v>
      </c>
      <c r="B63">
        <v>6.3282</v>
      </c>
      <c r="C63">
        <v>24.4412</v>
      </c>
      <c r="D63">
        <v>5.91404</v>
      </c>
      <c r="E63">
        <v>16.5078</v>
      </c>
      <c r="F63">
        <v>31.1107</v>
      </c>
    </row>
    <row r="64" spans="1:6" ht="12.75">
      <c r="A64">
        <v>7.332</v>
      </c>
      <c r="B64">
        <v>6.2905</v>
      </c>
      <c r="C64">
        <v>24.4532</v>
      </c>
      <c r="D64">
        <v>5.88588</v>
      </c>
      <c r="E64">
        <v>15.8019</v>
      </c>
      <c r="F64">
        <v>31.1201</v>
      </c>
    </row>
    <row r="65" spans="1:6" ht="12.75">
      <c r="A65">
        <v>7.423</v>
      </c>
      <c r="B65">
        <v>6.2573</v>
      </c>
      <c r="C65">
        <v>24.4638</v>
      </c>
      <c r="D65">
        <v>5.85462</v>
      </c>
      <c r="E65">
        <v>15.1757</v>
      </c>
      <c r="F65">
        <v>31.1284</v>
      </c>
    </row>
    <row r="66" spans="1:6" ht="12.75">
      <c r="A66">
        <v>7.496</v>
      </c>
      <c r="B66">
        <v>6.2279</v>
      </c>
      <c r="C66">
        <v>24.4728</v>
      </c>
      <c r="D66">
        <v>5.82761</v>
      </c>
      <c r="E66">
        <v>14.6562</v>
      </c>
      <c r="F66">
        <v>31.1353</v>
      </c>
    </row>
    <row r="67" spans="1:6" ht="12.75">
      <c r="A67">
        <v>7.549</v>
      </c>
      <c r="B67">
        <v>6.2017</v>
      </c>
      <c r="C67">
        <v>24.4798</v>
      </c>
      <c r="D67">
        <v>5.801</v>
      </c>
      <c r="E67">
        <v>14.3269</v>
      </c>
      <c r="F67">
        <v>31.1401</v>
      </c>
    </row>
    <row r="68" spans="1:6" ht="12.75">
      <c r="A68">
        <v>7.606</v>
      </c>
      <c r="B68">
        <v>6.1774</v>
      </c>
      <c r="C68">
        <v>24.4847</v>
      </c>
      <c r="D68">
        <v>5.78558</v>
      </c>
      <c r="E68">
        <v>14.2586</v>
      </c>
      <c r="F68">
        <v>31.1425</v>
      </c>
    </row>
    <row r="69" spans="1:6" ht="12.75">
      <c r="A69">
        <v>7.684</v>
      </c>
      <c r="B69">
        <v>6.1532</v>
      </c>
      <c r="C69">
        <v>24.4879</v>
      </c>
      <c r="D69">
        <v>5.772</v>
      </c>
      <c r="E69">
        <v>14.4526</v>
      </c>
      <c r="F69">
        <v>31.1429</v>
      </c>
    </row>
    <row r="70" spans="1:6" ht="12.75">
      <c r="A70">
        <v>7.816</v>
      </c>
      <c r="B70">
        <v>6.1269</v>
      </c>
      <c r="C70">
        <v>24.4904</v>
      </c>
      <c r="D70">
        <v>5.75957</v>
      </c>
      <c r="E70">
        <v>14.8017</v>
      </c>
      <c r="F70">
        <v>31.1422</v>
      </c>
    </row>
    <row r="71" spans="1:6" ht="12.75">
      <c r="A71">
        <v>7.976</v>
      </c>
      <c r="B71">
        <v>6.0968</v>
      </c>
      <c r="C71">
        <v>24.4937</v>
      </c>
      <c r="D71">
        <v>5.75126</v>
      </c>
      <c r="E71">
        <v>15.2181</v>
      </c>
      <c r="F71">
        <v>31.1417</v>
      </c>
    </row>
    <row r="72" spans="1:6" ht="12.75">
      <c r="A72">
        <v>8.156</v>
      </c>
      <c r="B72">
        <v>6.0619</v>
      </c>
      <c r="C72">
        <v>24.4989</v>
      </c>
      <c r="D72">
        <v>5.73433</v>
      </c>
      <c r="E72">
        <v>15.735</v>
      </c>
      <c r="F72">
        <v>31.143</v>
      </c>
    </row>
    <row r="73" spans="1:6" ht="12.75">
      <c r="A73">
        <v>8.325</v>
      </c>
      <c r="B73">
        <v>6.0228</v>
      </c>
      <c r="C73">
        <v>24.5063</v>
      </c>
      <c r="D73">
        <v>5.71191</v>
      </c>
      <c r="E73">
        <v>16.2148</v>
      </c>
      <c r="F73">
        <v>31.1465</v>
      </c>
    </row>
    <row r="74" spans="1:6" ht="12.75">
      <c r="A74">
        <v>8.495</v>
      </c>
      <c r="B74">
        <v>5.9807</v>
      </c>
      <c r="C74">
        <v>24.5152</v>
      </c>
      <c r="D74">
        <v>5.68719</v>
      </c>
      <c r="E74">
        <v>16.4373</v>
      </c>
      <c r="F74">
        <v>31.1515</v>
      </c>
    </row>
    <row r="75" spans="1:6" ht="12.75">
      <c r="A75">
        <v>8.656</v>
      </c>
      <c r="B75">
        <v>5.937</v>
      </c>
      <c r="C75">
        <v>24.5257</v>
      </c>
      <c r="D75">
        <v>5.65469</v>
      </c>
      <c r="E75">
        <v>16.4518</v>
      </c>
      <c r="F75">
        <v>31.1582</v>
      </c>
    </row>
    <row r="76" spans="1:6" ht="12.75">
      <c r="A76">
        <v>8.784</v>
      </c>
      <c r="B76">
        <v>5.8938</v>
      </c>
      <c r="C76">
        <v>24.5373</v>
      </c>
      <c r="D76">
        <v>5.62159</v>
      </c>
      <c r="E76">
        <v>16.2346</v>
      </c>
      <c r="F76">
        <v>31.1665</v>
      </c>
    </row>
    <row r="77" spans="1:6" ht="12.75">
      <c r="A77">
        <v>8.914</v>
      </c>
      <c r="B77">
        <v>5.8528</v>
      </c>
      <c r="C77">
        <v>24.5495</v>
      </c>
      <c r="D77">
        <v>5.59289</v>
      </c>
      <c r="E77">
        <v>15.8036</v>
      </c>
      <c r="F77">
        <v>31.1758</v>
      </c>
    </row>
    <row r="78" spans="1:6" ht="12.75">
      <c r="A78">
        <v>9.045</v>
      </c>
      <c r="B78">
        <v>5.8158</v>
      </c>
      <c r="C78">
        <v>24.5612</v>
      </c>
      <c r="D78">
        <v>5.56921</v>
      </c>
      <c r="E78">
        <v>15.4381</v>
      </c>
      <c r="F78">
        <v>31.1852</v>
      </c>
    </row>
    <row r="79" spans="1:6" ht="12.75">
      <c r="A79">
        <v>9.12</v>
      </c>
      <c r="B79">
        <v>5.7835</v>
      </c>
      <c r="C79">
        <v>24.5717</v>
      </c>
      <c r="D79">
        <v>5.55541</v>
      </c>
      <c r="E79">
        <v>15.1652</v>
      </c>
      <c r="F79">
        <v>31.1938</v>
      </c>
    </row>
    <row r="80" spans="1:6" ht="12.75">
      <c r="A80">
        <v>9.186</v>
      </c>
      <c r="B80">
        <v>5.7556</v>
      </c>
      <c r="C80">
        <v>24.5796</v>
      </c>
      <c r="D80">
        <v>5.55245</v>
      </c>
      <c r="E80">
        <v>14.6718</v>
      </c>
      <c r="F80">
        <v>31.1997</v>
      </c>
    </row>
    <row r="81" spans="1:6" ht="12.75">
      <c r="A81">
        <v>9.285</v>
      </c>
      <c r="B81">
        <v>5.7308</v>
      </c>
      <c r="C81">
        <v>24.5848</v>
      </c>
      <c r="D81">
        <v>5.55675</v>
      </c>
      <c r="E81">
        <v>13.7529</v>
      </c>
      <c r="F81">
        <v>31.2026</v>
      </c>
    </row>
    <row r="82" spans="1:6" ht="12.75">
      <c r="A82">
        <v>9.42</v>
      </c>
      <c r="B82">
        <v>5.7076</v>
      </c>
      <c r="C82">
        <v>24.5889</v>
      </c>
      <c r="D82">
        <v>5.56693</v>
      </c>
      <c r="E82">
        <v>12.5656</v>
      </c>
      <c r="F82">
        <v>31.2044</v>
      </c>
    </row>
    <row r="83" spans="1:6" ht="12.75">
      <c r="A83">
        <v>9.557</v>
      </c>
      <c r="B83">
        <v>5.6856</v>
      </c>
      <c r="C83">
        <v>24.593</v>
      </c>
      <c r="D83">
        <v>5.57448</v>
      </c>
      <c r="E83">
        <v>11.3396</v>
      </c>
      <c r="F83">
        <v>31.2064</v>
      </c>
    </row>
    <row r="84" spans="1:6" ht="12.75">
      <c r="A84">
        <v>9.698</v>
      </c>
      <c r="B84">
        <v>5.6648</v>
      </c>
      <c r="C84">
        <v>24.5974</v>
      </c>
      <c r="D84">
        <v>5.57809</v>
      </c>
      <c r="E84">
        <v>10.212</v>
      </c>
      <c r="F84">
        <v>31.209</v>
      </c>
    </row>
    <row r="85" spans="1:6" ht="12.75">
      <c r="A85">
        <v>9.852</v>
      </c>
      <c r="B85">
        <v>5.6456</v>
      </c>
      <c r="C85">
        <v>24.6022</v>
      </c>
      <c r="D85">
        <v>5.57803</v>
      </c>
      <c r="E85">
        <v>9.2844</v>
      </c>
      <c r="F85">
        <v>31.2122</v>
      </c>
    </row>
    <row r="86" spans="1:6" ht="12.75">
      <c r="A86">
        <v>10.022</v>
      </c>
      <c r="B86">
        <v>5.6286</v>
      </c>
      <c r="C86">
        <v>24.6074</v>
      </c>
      <c r="D86">
        <v>5.57054</v>
      </c>
      <c r="E86">
        <v>8.595</v>
      </c>
      <c r="F86">
        <v>31.2164</v>
      </c>
    </row>
    <row r="87" spans="1:6" ht="12.75">
      <c r="A87">
        <v>10.184</v>
      </c>
      <c r="B87">
        <v>5.6142</v>
      </c>
      <c r="C87">
        <v>24.6132</v>
      </c>
      <c r="D87">
        <v>5.56459</v>
      </c>
      <c r="E87">
        <v>8.0501</v>
      </c>
      <c r="F87">
        <v>31.2216</v>
      </c>
    </row>
    <row r="88" spans="1:6" ht="12.75">
      <c r="A88">
        <v>10.321</v>
      </c>
      <c r="B88">
        <v>5.603</v>
      </c>
      <c r="C88">
        <v>24.619</v>
      </c>
      <c r="D88">
        <v>5.55672</v>
      </c>
      <c r="E88">
        <v>7.4946</v>
      </c>
      <c r="F88">
        <v>31.2273</v>
      </c>
    </row>
    <row r="89" spans="1:6" ht="12.75">
      <c r="A89">
        <v>10.451</v>
      </c>
      <c r="B89">
        <v>5.5826</v>
      </c>
      <c r="C89">
        <v>24.6241</v>
      </c>
      <c r="D89">
        <v>5.53207</v>
      </c>
      <c r="E89">
        <v>6.3002</v>
      </c>
      <c r="F89">
        <v>31.2309</v>
      </c>
    </row>
    <row r="90" spans="1:6" ht="12.75">
      <c r="A90">
        <v>10.518</v>
      </c>
      <c r="B90">
        <v>5.5762</v>
      </c>
      <c r="C90">
        <v>24.6214</v>
      </c>
      <c r="D90">
        <v>5.53279</v>
      </c>
      <c r="E90">
        <v>6.006</v>
      </c>
      <c r="F90">
        <v>31.2265</v>
      </c>
    </row>
    <row r="91" spans="1:6" ht="12.75">
      <c r="A91">
        <v>10.62</v>
      </c>
      <c r="B91">
        <v>5.5654</v>
      </c>
      <c r="C91">
        <v>24.6191</v>
      </c>
      <c r="D91">
        <v>5.51792</v>
      </c>
      <c r="E91">
        <v>5.6076</v>
      </c>
      <c r="F91">
        <v>31.2221</v>
      </c>
    </row>
    <row r="92" spans="1:6" ht="12.75">
      <c r="A92">
        <v>10.751</v>
      </c>
      <c r="B92">
        <v>5.5497</v>
      </c>
      <c r="C92">
        <v>24.6185</v>
      </c>
      <c r="D92">
        <v>5.51873</v>
      </c>
      <c r="E92">
        <v>5.1973</v>
      </c>
      <c r="F92">
        <v>31.2191</v>
      </c>
    </row>
    <row r="93" spans="1:6" ht="12.75">
      <c r="A93">
        <v>10.899</v>
      </c>
      <c r="B93">
        <v>5.5308</v>
      </c>
      <c r="C93">
        <v>24.6212</v>
      </c>
      <c r="D93">
        <v>5.5098</v>
      </c>
      <c r="E93">
        <v>4.7754</v>
      </c>
      <c r="F93">
        <v>31.2197</v>
      </c>
    </row>
    <row r="94" spans="1:6" ht="12.75">
      <c r="A94">
        <v>11.074</v>
      </c>
      <c r="B94">
        <v>5.5117</v>
      </c>
      <c r="C94">
        <v>24.6271</v>
      </c>
      <c r="D94">
        <v>5.50467</v>
      </c>
      <c r="E94">
        <v>4.4071</v>
      </c>
      <c r="F94">
        <v>31.2245</v>
      </c>
    </row>
    <row r="95" spans="1:6" ht="12.75">
      <c r="A95">
        <v>11.258</v>
      </c>
      <c r="B95">
        <v>5.4949</v>
      </c>
      <c r="C95">
        <v>24.6343</v>
      </c>
      <c r="D95">
        <v>5.49726</v>
      </c>
      <c r="E95">
        <v>4.1375</v>
      </c>
      <c r="F95">
        <v>31.2311</v>
      </c>
    </row>
    <row r="96" spans="1:6" ht="12.75">
      <c r="A96">
        <v>11.431</v>
      </c>
      <c r="B96">
        <v>5.4811</v>
      </c>
      <c r="C96">
        <v>24.6408</v>
      </c>
      <c r="D96">
        <v>5.48823</v>
      </c>
      <c r="E96">
        <v>3.9494</v>
      </c>
      <c r="F96">
        <v>31.2375</v>
      </c>
    </row>
    <row r="97" spans="1:6" ht="12.75">
      <c r="A97">
        <v>11.586</v>
      </c>
      <c r="B97">
        <v>5.4703</v>
      </c>
      <c r="C97">
        <v>24.6462</v>
      </c>
      <c r="D97">
        <v>5.47561</v>
      </c>
      <c r="E97">
        <v>3.8559</v>
      </c>
      <c r="F97">
        <v>31.2427</v>
      </c>
    </row>
    <row r="98" spans="1:6" ht="12.75">
      <c r="A98">
        <v>11.752</v>
      </c>
      <c r="B98">
        <v>5.4622</v>
      </c>
      <c r="C98">
        <v>24.6504</v>
      </c>
      <c r="D98">
        <v>5.46227</v>
      </c>
      <c r="E98">
        <v>3.8186</v>
      </c>
      <c r="F98">
        <v>31.2469</v>
      </c>
    </row>
    <row r="99" spans="1:6" ht="12.75">
      <c r="A99">
        <v>11.909</v>
      </c>
      <c r="B99">
        <v>5.4561</v>
      </c>
      <c r="C99">
        <v>24.6536</v>
      </c>
      <c r="D99">
        <v>5.44901</v>
      </c>
      <c r="E99">
        <v>3.6831</v>
      </c>
      <c r="F99">
        <v>31.2501</v>
      </c>
    </row>
    <row r="100" spans="1:6" ht="12.75">
      <c r="A100">
        <v>12.009</v>
      </c>
      <c r="B100">
        <v>5.4512</v>
      </c>
      <c r="C100">
        <v>24.6559</v>
      </c>
      <c r="D100">
        <v>5.43739</v>
      </c>
      <c r="E100">
        <v>3.4704</v>
      </c>
      <c r="F100">
        <v>31.2522</v>
      </c>
    </row>
    <row r="101" spans="1:6" ht="12.75">
      <c r="A101">
        <v>12.101</v>
      </c>
      <c r="B101">
        <v>5.4471</v>
      </c>
      <c r="C101">
        <v>24.6571</v>
      </c>
      <c r="D101">
        <v>5.42493</v>
      </c>
      <c r="E101">
        <v>3.3403</v>
      </c>
      <c r="F101">
        <v>31.2532</v>
      </c>
    </row>
    <row r="102" spans="1:6" ht="12.75">
      <c r="A102">
        <v>12.209</v>
      </c>
      <c r="B102">
        <v>5.4436</v>
      </c>
      <c r="C102">
        <v>24.6579</v>
      </c>
      <c r="D102">
        <v>5.41833</v>
      </c>
      <c r="E102">
        <v>3.294</v>
      </c>
      <c r="F102">
        <v>31.2537</v>
      </c>
    </row>
    <row r="103" spans="1:6" ht="12.75">
      <c r="A103">
        <v>12.348</v>
      </c>
      <c r="B103">
        <v>5.464</v>
      </c>
      <c r="C103">
        <v>24.6117</v>
      </c>
      <c r="D103">
        <v>5.41509</v>
      </c>
      <c r="E103">
        <v>4.6474</v>
      </c>
      <c r="F103">
        <v>31.1982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0.404</v>
      </c>
      <c r="B2">
        <v>18.7988</v>
      </c>
      <c r="C2">
        <v>19.6644</v>
      </c>
      <c r="D2">
        <v>9.36274</v>
      </c>
      <c r="E2">
        <v>12.8843</v>
      </c>
      <c r="F2">
        <v>27.9152</v>
      </c>
    </row>
    <row r="3" spans="1:6" ht="12.75">
      <c r="A3">
        <v>0.499</v>
      </c>
      <c r="B3">
        <v>18.9992</v>
      </c>
      <c r="C3">
        <v>19.5229</v>
      </c>
      <c r="D3">
        <v>9.36623</v>
      </c>
      <c r="E3">
        <v>12.5894</v>
      </c>
      <c r="F3">
        <v>27.7933</v>
      </c>
    </row>
    <row r="4" spans="1:6" ht="12.75">
      <c r="A4">
        <v>0.591</v>
      </c>
      <c r="B4">
        <v>19.1372</v>
      </c>
      <c r="C4">
        <v>19.4412</v>
      </c>
      <c r="D4">
        <v>9.35035</v>
      </c>
      <c r="E4">
        <v>12.2542</v>
      </c>
      <c r="F4">
        <v>27.7303</v>
      </c>
    </row>
    <row r="5" spans="1:6" ht="12.75">
      <c r="A5">
        <v>0.682</v>
      </c>
      <c r="B5">
        <v>19.1761</v>
      </c>
      <c r="C5">
        <v>19.438</v>
      </c>
      <c r="D5">
        <v>9.33255</v>
      </c>
      <c r="E5">
        <v>11.8612</v>
      </c>
      <c r="F5">
        <v>27.7386</v>
      </c>
    </row>
    <row r="6" spans="1:6" ht="12.75">
      <c r="A6">
        <v>0.793</v>
      </c>
      <c r="B6">
        <v>19.0971</v>
      </c>
      <c r="C6">
        <v>19.5146</v>
      </c>
      <c r="D6">
        <v>9.31829</v>
      </c>
      <c r="E6">
        <v>11.4813</v>
      </c>
      <c r="F6">
        <v>27.8138</v>
      </c>
    </row>
    <row r="7" spans="1:6" ht="12.75">
      <c r="A7">
        <v>0.913</v>
      </c>
      <c r="B7">
        <v>18.891</v>
      </c>
      <c r="C7">
        <v>19.6533</v>
      </c>
      <c r="D7">
        <v>9.32579</v>
      </c>
      <c r="E7">
        <v>11.1891</v>
      </c>
      <c r="F7">
        <v>27.9299</v>
      </c>
    </row>
    <row r="8" spans="1:6" ht="12.75">
      <c r="A8">
        <v>1.067</v>
      </c>
      <c r="B8">
        <v>18.5552</v>
      </c>
      <c r="C8">
        <v>19.8359</v>
      </c>
      <c r="D8">
        <v>9.33376</v>
      </c>
      <c r="E8">
        <v>10.9855</v>
      </c>
      <c r="F8">
        <v>28.0631</v>
      </c>
    </row>
    <row r="9" spans="1:6" ht="12.75">
      <c r="A9">
        <v>1.236</v>
      </c>
      <c r="B9">
        <v>18.1089</v>
      </c>
      <c r="C9">
        <v>20.0577</v>
      </c>
      <c r="D9">
        <v>9.33836</v>
      </c>
      <c r="E9">
        <v>10.8306</v>
      </c>
      <c r="F9">
        <v>28.2145</v>
      </c>
    </row>
    <row r="10" spans="1:6" ht="12.75">
      <c r="A10">
        <v>1.404</v>
      </c>
      <c r="B10">
        <v>17.5963</v>
      </c>
      <c r="C10">
        <v>20.3108</v>
      </c>
      <c r="D10">
        <v>9.33139</v>
      </c>
      <c r="E10">
        <v>10.6942</v>
      </c>
      <c r="F10">
        <v>28.3887</v>
      </c>
    </row>
    <row r="11" spans="1:6" ht="12.75">
      <c r="A11">
        <v>1.567</v>
      </c>
      <c r="B11">
        <v>17.0687</v>
      </c>
      <c r="C11">
        <v>20.5762</v>
      </c>
      <c r="D11">
        <v>9.30481</v>
      </c>
      <c r="E11">
        <v>10.5879</v>
      </c>
      <c r="F11">
        <v>28.5773</v>
      </c>
    </row>
    <row r="12" spans="1:6" ht="12.75">
      <c r="A12">
        <v>1.71</v>
      </c>
      <c r="B12">
        <v>16.563</v>
      </c>
      <c r="C12">
        <v>20.831</v>
      </c>
      <c r="D12">
        <v>9.26914</v>
      </c>
      <c r="E12">
        <v>10.523</v>
      </c>
      <c r="F12">
        <v>28.7613</v>
      </c>
    </row>
    <row r="13" spans="1:6" ht="12.75">
      <c r="A13">
        <v>1.85</v>
      </c>
      <c r="B13">
        <v>16.0964</v>
      </c>
      <c r="C13">
        <v>21.0602</v>
      </c>
      <c r="D13">
        <v>9.24045</v>
      </c>
      <c r="E13">
        <v>10.4792</v>
      </c>
      <c r="F13">
        <v>28.9258</v>
      </c>
    </row>
    <row r="14" spans="1:6" ht="12.75">
      <c r="A14">
        <v>2.024</v>
      </c>
      <c r="B14">
        <v>15.0373</v>
      </c>
      <c r="C14">
        <v>21.6034</v>
      </c>
      <c r="D14">
        <v>9.21615</v>
      </c>
      <c r="E14">
        <v>10.364</v>
      </c>
      <c r="F14">
        <v>29.3373</v>
      </c>
    </row>
    <row r="15" spans="1:6" ht="12.75">
      <c r="A15">
        <v>2.082</v>
      </c>
      <c r="B15">
        <v>14.7868</v>
      </c>
      <c r="C15">
        <v>21.7285</v>
      </c>
      <c r="D15">
        <v>9.21657</v>
      </c>
      <c r="E15">
        <v>10.3421</v>
      </c>
      <c r="F15">
        <v>29.432</v>
      </c>
    </row>
    <row r="16" spans="1:6" ht="12.75">
      <c r="A16">
        <v>2.156</v>
      </c>
      <c r="B16">
        <v>14.5321</v>
      </c>
      <c r="C16">
        <v>21.8357</v>
      </c>
      <c r="D16">
        <v>9.20473</v>
      </c>
      <c r="E16">
        <v>10.3292</v>
      </c>
      <c r="F16">
        <v>29.5031</v>
      </c>
    </row>
    <row r="17" spans="1:6" ht="12.75">
      <c r="A17">
        <v>2.233</v>
      </c>
      <c r="B17">
        <v>14.2519</v>
      </c>
      <c r="C17">
        <v>21.9423</v>
      </c>
      <c r="D17">
        <v>9.20663</v>
      </c>
      <c r="E17">
        <v>10.3649</v>
      </c>
      <c r="F17">
        <v>29.5672</v>
      </c>
    </row>
    <row r="18" spans="1:6" ht="12.75">
      <c r="A18">
        <v>2.319</v>
      </c>
      <c r="B18">
        <v>13.9423</v>
      </c>
      <c r="C18">
        <v>22.0512</v>
      </c>
      <c r="D18">
        <v>9.19917</v>
      </c>
      <c r="E18">
        <v>10.5208</v>
      </c>
      <c r="F18">
        <v>29.6276</v>
      </c>
    </row>
    <row r="19" spans="1:6" ht="12.75">
      <c r="A19">
        <v>2.425</v>
      </c>
      <c r="B19">
        <v>13.6025</v>
      </c>
      <c r="C19">
        <v>22.1601</v>
      </c>
      <c r="D19">
        <v>9.18267</v>
      </c>
      <c r="E19">
        <v>10.8863</v>
      </c>
      <c r="F19">
        <v>29.6816</v>
      </c>
    </row>
    <row r="20" spans="1:6" ht="12.75">
      <c r="A20">
        <v>2.542</v>
      </c>
      <c r="B20">
        <v>13.2323</v>
      </c>
      <c r="C20">
        <v>22.2702</v>
      </c>
      <c r="D20">
        <v>9.15891</v>
      </c>
      <c r="E20">
        <v>11.5366</v>
      </c>
      <c r="F20">
        <v>29.7308</v>
      </c>
    </row>
    <row r="21" spans="1:6" ht="12.75">
      <c r="A21">
        <v>2.681</v>
      </c>
      <c r="B21">
        <v>12.8368</v>
      </c>
      <c r="C21">
        <v>22.3863</v>
      </c>
      <c r="D21">
        <v>9.12939</v>
      </c>
      <c r="E21">
        <v>12.5091</v>
      </c>
      <c r="F21">
        <v>29.7833</v>
      </c>
    </row>
    <row r="22" spans="1:6" ht="12.75">
      <c r="A22">
        <v>2.837</v>
      </c>
      <c r="B22">
        <v>12.4298</v>
      </c>
      <c r="C22">
        <v>22.5151</v>
      </c>
      <c r="D22">
        <v>9.09879</v>
      </c>
      <c r="E22">
        <v>13.8083</v>
      </c>
      <c r="F22">
        <v>29.8512</v>
      </c>
    </row>
    <row r="23" spans="1:6" ht="12.75">
      <c r="A23">
        <v>2.982</v>
      </c>
      <c r="B23">
        <v>12.0336</v>
      </c>
      <c r="C23">
        <v>22.6596</v>
      </c>
      <c r="D23">
        <v>9.06971</v>
      </c>
      <c r="E23">
        <v>15.37</v>
      </c>
      <c r="F23">
        <v>29.9441</v>
      </c>
    </row>
    <row r="24" spans="1:6" ht="12.75">
      <c r="A24">
        <v>3.081</v>
      </c>
      <c r="B24">
        <v>11.6696</v>
      </c>
      <c r="C24">
        <v>22.8128</v>
      </c>
      <c r="D24">
        <v>9.03614</v>
      </c>
      <c r="E24">
        <v>17.0796</v>
      </c>
      <c r="F24">
        <v>30.0572</v>
      </c>
    </row>
    <row r="25" spans="1:6" ht="12.75">
      <c r="A25">
        <v>3.145</v>
      </c>
      <c r="B25">
        <v>11.3409</v>
      </c>
      <c r="C25">
        <v>22.9546</v>
      </c>
      <c r="D25">
        <v>8.98811</v>
      </c>
      <c r="E25">
        <v>18.8282</v>
      </c>
      <c r="F25">
        <v>30.1652</v>
      </c>
    </row>
    <row r="26" spans="1:6" ht="12.75">
      <c r="A26">
        <v>3.23</v>
      </c>
      <c r="B26">
        <v>11.029</v>
      </c>
      <c r="C26">
        <v>23.073</v>
      </c>
      <c r="D26">
        <v>8.92768</v>
      </c>
      <c r="E26">
        <v>20.5011</v>
      </c>
      <c r="F26">
        <v>30.248</v>
      </c>
    </row>
    <row r="27" spans="1:6" ht="12.75">
      <c r="A27">
        <v>3.341</v>
      </c>
      <c r="B27">
        <v>10.7142</v>
      </c>
      <c r="C27">
        <v>23.1767</v>
      </c>
      <c r="D27">
        <v>8.85319</v>
      </c>
      <c r="E27">
        <v>21.9984</v>
      </c>
      <c r="F27">
        <v>30.3125</v>
      </c>
    </row>
    <row r="28" spans="1:6" ht="12.75">
      <c r="A28">
        <v>3.473</v>
      </c>
      <c r="B28">
        <v>10.3931</v>
      </c>
      <c r="C28">
        <v>23.2782</v>
      </c>
      <c r="D28">
        <v>8.76955</v>
      </c>
      <c r="E28">
        <v>23.315</v>
      </c>
      <c r="F28">
        <v>30.374</v>
      </c>
    </row>
    <row r="29" spans="1:6" ht="12.75">
      <c r="A29">
        <v>3.636</v>
      </c>
      <c r="B29">
        <v>10.0754</v>
      </c>
      <c r="C29">
        <v>23.38</v>
      </c>
      <c r="D29">
        <v>8.68915</v>
      </c>
      <c r="E29">
        <v>24.4719</v>
      </c>
      <c r="F29">
        <v>30.438</v>
      </c>
    </row>
    <row r="30" spans="1:6" ht="12.75">
      <c r="A30">
        <v>3.796</v>
      </c>
      <c r="B30">
        <v>9.7757</v>
      </c>
      <c r="C30">
        <v>23.4811</v>
      </c>
      <c r="D30">
        <v>8.60279</v>
      </c>
      <c r="E30">
        <v>25.4826</v>
      </c>
      <c r="F30">
        <v>30.5059</v>
      </c>
    </row>
    <row r="31" spans="1:6" ht="12.75">
      <c r="A31">
        <v>3.954</v>
      </c>
      <c r="B31">
        <v>9.5081</v>
      </c>
      <c r="C31">
        <v>23.5792</v>
      </c>
      <c r="D31">
        <v>8.51877</v>
      </c>
      <c r="E31">
        <v>26.4686</v>
      </c>
      <c r="F31">
        <v>30.5775</v>
      </c>
    </row>
    <row r="32" spans="1:6" ht="12.75">
      <c r="A32">
        <v>4.093</v>
      </c>
      <c r="B32">
        <v>9.279</v>
      </c>
      <c r="C32">
        <v>23.6676</v>
      </c>
      <c r="D32">
        <v>8.43161</v>
      </c>
      <c r="E32">
        <v>27.4981</v>
      </c>
      <c r="F32">
        <v>30.6451</v>
      </c>
    </row>
    <row r="33" spans="1:6" ht="12.75">
      <c r="A33">
        <v>4.233</v>
      </c>
      <c r="B33">
        <v>9.0828</v>
      </c>
      <c r="C33">
        <v>23.7401</v>
      </c>
      <c r="D33">
        <v>8.35063</v>
      </c>
      <c r="E33">
        <v>28.5332</v>
      </c>
      <c r="F33">
        <v>30.6995</v>
      </c>
    </row>
    <row r="34" spans="1:6" ht="12.75">
      <c r="A34">
        <v>4.364</v>
      </c>
      <c r="B34">
        <v>8.9052</v>
      </c>
      <c r="C34">
        <v>23.7962</v>
      </c>
      <c r="D34">
        <v>8.27619</v>
      </c>
      <c r="E34">
        <v>29.5817</v>
      </c>
      <c r="F34">
        <v>30.7369</v>
      </c>
    </row>
    <row r="35" spans="1:6" ht="12.75">
      <c r="A35">
        <v>4.502</v>
      </c>
      <c r="B35">
        <v>8.7305</v>
      </c>
      <c r="C35">
        <v>23.8421</v>
      </c>
      <c r="D35">
        <v>8.21237</v>
      </c>
      <c r="E35">
        <v>30.5723</v>
      </c>
      <c r="F35">
        <v>30.7622</v>
      </c>
    </row>
    <row r="36" spans="1:6" ht="12.75">
      <c r="A36">
        <v>4.653</v>
      </c>
      <c r="B36">
        <v>8.5519</v>
      </c>
      <c r="C36">
        <v>23.8864</v>
      </c>
      <c r="D36">
        <v>8.1416</v>
      </c>
      <c r="E36">
        <v>31.3359</v>
      </c>
      <c r="F36">
        <v>30.7852</v>
      </c>
    </row>
    <row r="37" spans="1:6" ht="12.75">
      <c r="A37">
        <v>4.804</v>
      </c>
      <c r="B37">
        <v>8.3722</v>
      </c>
      <c r="C37">
        <v>23.9341</v>
      </c>
      <c r="D37">
        <v>8.07246</v>
      </c>
      <c r="E37">
        <v>31.7277</v>
      </c>
      <c r="F37">
        <v>30.8126</v>
      </c>
    </row>
    <row r="38" spans="1:6" ht="12.75">
      <c r="A38">
        <v>4.979</v>
      </c>
      <c r="B38">
        <v>8.1966</v>
      </c>
      <c r="C38">
        <v>23.984</v>
      </c>
      <c r="D38">
        <v>7.99905</v>
      </c>
      <c r="E38">
        <v>31.5737</v>
      </c>
      <c r="F38">
        <v>30.8441</v>
      </c>
    </row>
    <row r="39" spans="1:6" ht="12.75">
      <c r="A39">
        <v>5.166</v>
      </c>
      <c r="B39">
        <v>8.0284</v>
      </c>
      <c r="C39">
        <v>24.0325</v>
      </c>
      <c r="D39">
        <v>7.93104</v>
      </c>
      <c r="E39">
        <v>30.8619</v>
      </c>
      <c r="F39">
        <v>30.8756</v>
      </c>
    </row>
    <row r="40" spans="1:6" ht="12.75">
      <c r="A40">
        <v>5.352</v>
      </c>
      <c r="B40">
        <v>7.8698</v>
      </c>
      <c r="C40">
        <v>24.0787</v>
      </c>
      <c r="D40">
        <v>7.8662</v>
      </c>
      <c r="E40">
        <v>29.9767</v>
      </c>
      <c r="F40">
        <v>30.9061</v>
      </c>
    </row>
    <row r="41" spans="1:6" ht="12.75">
      <c r="A41">
        <v>5.551</v>
      </c>
      <c r="B41">
        <v>7.7228</v>
      </c>
      <c r="C41">
        <v>24.1227</v>
      </c>
      <c r="D41">
        <v>7.81005</v>
      </c>
      <c r="E41">
        <v>29.4069</v>
      </c>
      <c r="F41">
        <v>30.9362</v>
      </c>
    </row>
    <row r="42" spans="1:6" ht="12.75">
      <c r="A42">
        <v>5.75</v>
      </c>
      <c r="B42">
        <v>7.5884</v>
      </c>
      <c r="C42">
        <v>24.1636</v>
      </c>
      <c r="D42">
        <v>7.76421</v>
      </c>
      <c r="E42">
        <v>29.4219</v>
      </c>
      <c r="F42">
        <v>30.9649</v>
      </c>
    </row>
    <row r="43" spans="1:6" ht="12.75">
      <c r="A43">
        <v>5.927</v>
      </c>
      <c r="B43">
        <v>7.466</v>
      </c>
      <c r="C43">
        <v>24.2007</v>
      </c>
      <c r="D43">
        <v>7.71972</v>
      </c>
      <c r="E43">
        <v>30.0256</v>
      </c>
      <c r="F43">
        <v>30.991</v>
      </c>
    </row>
    <row r="44" spans="1:6" ht="12.75">
      <c r="A44">
        <v>6.082</v>
      </c>
      <c r="B44">
        <v>7.3552</v>
      </c>
      <c r="C44">
        <v>24.2342</v>
      </c>
      <c r="D44">
        <v>7.67268</v>
      </c>
      <c r="E44">
        <v>31.165</v>
      </c>
      <c r="F44">
        <v>31.0146</v>
      </c>
    </row>
    <row r="45" spans="1:6" ht="12.75">
      <c r="A45">
        <v>6.229</v>
      </c>
      <c r="B45">
        <v>7.2552</v>
      </c>
      <c r="C45">
        <v>24.2637</v>
      </c>
      <c r="D45">
        <v>7.62481</v>
      </c>
      <c r="E45">
        <v>32.7964</v>
      </c>
      <c r="F45">
        <v>31.0352</v>
      </c>
    </row>
    <row r="46" spans="1:6" ht="12.75">
      <c r="A46">
        <v>6.372</v>
      </c>
      <c r="B46">
        <v>7.1637</v>
      </c>
      <c r="C46">
        <v>24.2882</v>
      </c>
      <c r="D46">
        <v>7.57821</v>
      </c>
      <c r="E46">
        <v>34.8181</v>
      </c>
      <c r="F46">
        <v>31.0511</v>
      </c>
    </row>
    <row r="47" spans="1:6" ht="12.75">
      <c r="A47">
        <v>6.49</v>
      </c>
      <c r="B47">
        <v>7.0787</v>
      </c>
      <c r="C47">
        <v>24.3103</v>
      </c>
      <c r="D47">
        <v>7.52819</v>
      </c>
      <c r="E47">
        <v>37.2329</v>
      </c>
      <c r="F47">
        <v>31.065</v>
      </c>
    </row>
    <row r="48" spans="1:6" ht="12.75">
      <c r="A48">
        <v>6.582</v>
      </c>
      <c r="B48">
        <v>7.0019</v>
      </c>
      <c r="C48">
        <v>24.3328</v>
      </c>
      <c r="D48">
        <v>7.48219</v>
      </c>
      <c r="E48">
        <v>40.0587</v>
      </c>
      <c r="F48">
        <v>31.0808</v>
      </c>
    </row>
    <row r="49" spans="1:6" ht="12.75">
      <c r="A49">
        <v>6.719</v>
      </c>
      <c r="B49">
        <v>6.8347</v>
      </c>
      <c r="C49">
        <v>24.3861</v>
      </c>
      <c r="D49">
        <v>7.35948</v>
      </c>
      <c r="E49">
        <v>47.8485</v>
      </c>
      <c r="F49">
        <v>31.1211</v>
      </c>
    </row>
    <row r="50" spans="1:6" ht="12.75">
      <c r="A50">
        <v>6.778</v>
      </c>
      <c r="B50">
        <v>6.7934</v>
      </c>
      <c r="C50">
        <v>24.396</v>
      </c>
      <c r="D50">
        <v>7.32186</v>
      </c>
      <c r="E50">
        <v>49</v>
      </c>
      <c r="F50">
        <v>31.127</v>
      </c>
    </row>
    <row r="51" spans="1:6" ht="12.75">
      <c r="A51">
        <v>6.852</v>
      </c>
      <c r="B51">
        <v>6.7521</v>
      </c>
      <c r="C51">
        <v>24.4039</v>
      </c>
      <c r="D51">
        <v>7.29621</v>
      </c>
      <c r="E51">
        <v>48.7826</v>
      </c>
      <c r="F51">
        <v>31.1304</v>
      </c>
    </row>
    <row r="52" spans="1:6" ht="12.75">
      <c r="A52">
        <v>6.931</v>
      </c>
      <c r="B52">
        <v>6.7094</v>
      </c>
      <c r="C52">
        <v>24.412</v>
      </c>
      <c r="D52">
        <v>7.27349</v>
      </c>
      <c r="E52">
        <v>47.1745</v>
      </c>
      <c r="F52">
        <v>31.1337</v>
      </c>
    </row>
    <row r="53" spans="1:6" ht="12.75">
      <c r="A53">
        <v>7.029</v>
      </c>
      <c r="B53">
        <v>6.6644</v>
      </c>
      <c r="C53">
        <v>24.4202</v>
      </c>
      <c r="D53">
        <v>7.26331</v>
      </c>
      <c r="E53">
        <v>44.4705</v>
      </c>
      <c r="F53">
        <v>31.1369</v>
      </c>
    </row>
    <row r="54" spans="1:6" ht="12.75">
      <c r="A54">
        <v>7.138</v>
      </c>
      <c r="B54">
        <v>6.6149</v>
      </c>
      <c r="C54">
        <v>24.4277</v>
      </c>
      <c r="D54">
        <v>7.25335</v>
      </c>
      <c r="E54">
        <v>41.1837</v>
      </c>
      <c r="F54">
        <v>31.1385</v>
      </c>
    </row>
    <row r="55" spans="1:6" ht="12.75">
      <c r="A55">
        <v>7.244</v>
      </c>
      <c r="B55">
        <v>6.5587</v>
      </c>
      <c r="C55">
        <v>24.436</v>
      </c>
      <c r="D55">
        <v>7.25115</v>
      </c>
      <c r="E55">
        <v>37.7701</v>
      </c>
      <c r="F55">
        <v>31.1402</v>
      </c>
    </row>
    <row r="56" spans="1:6" ht="12.75">
      <c r="A56">
        <v>7.34</v>
      </c>
      <c r="B56">
        <v>6.4981</v>
      </c>
      <c r="C56">
        <v>24.4485</v>
      </c>
      <c r="D56">
        <v>7.24897</v>
      </c>
      <c r="E56">
        <v>34.4146</v>
      </c>
      <c r="F56">
        <v>31.1465</v>
      </c>
    </row>
    <row r="57" spans="1:6" ht="12.75">
      <c r="A57">
        <v>7.428</v>
      </c>
      <c r="B57">
        <v>6.4396</v>
      </c>
      <c r="C57">
        <v>24.466</v>
      </c>
      <c r="D57">
        <v>7.25233</v>
      </c>
      <c r="E57">
        <v>31.2464</v>
      </c>
      <c r="F57">
        <v>31.1595</v>
      </c>
    </row>
    <row r="58" spans="1:6" ht="12.75">
      <c r="A58">
        <v>7.518</v>
      </c>
      <c r="B58">
        <v>6.3895</v>
      </c>
      <c r="C58">
        <v>24.4847</v>
      </c>
      <c r="D58">
        <v>7.25498</v>
      </c>
      <c r="E58">
        <v>28.4281</v>
      </c>
      <c r="F58">
        <v>31.1754</v>
      </c>
    </row>
    <row r="59" spans="1:6" ht="12.75">
      <c r="A59">
        <v>7.601</v>
      </c>
      <c r="B59">
        <v>6.3495</v>
      </c>
      <c r="C59">
        <v>24.5005</v>
      </c>
      <c r="D59">
        <v>7.25978</v>
      </c>
      <c r="E59">
        <v>26.0537</v>
      </c>
      <c r="F59">
        <v>31.1892</v>
      </c>
    </row>
    <row r="60" spans="1:6" ht="12.75">
      <c r="A60">
        <v>7.69</v>
      </c>
      <c r="B60">
        <v>6.3174</v>
      </c>
      <c r="C60">
        <v>24.5121</v>
      </c>
      <c r="D60">
        <v>7.26059</v>
      </c>
      <c r="E60">
        <v>24.1199</v>
      </c>
      <c r="F60">
        <v>31.1989</v>
      </c>
    </row>
    <row r="61" spans="1:6" ht="12.75">
      <c r="A61">
        <v>7.772</v>
      </c>
      <c r="B61">
        <v>6.2888</v>
      </c>
      <c r="C61">
        <v>24.5196</v>
      </c>
      <c r="D61">
        <v>7.26177</v>
      </c>
      <c r="E61">
        <v>22.6176</v>
      </c>
      <c r="F61">
        <v>31.204</v>
      </c>
    </row>
    <row r="62" spans="1:6" ht="12.75">
      <c r="A62">
        <v>7.853</v>
      </c>
      <c r="B62">
        <v>6.2585</v>
      </c>
      <c r="C62">
        <v>24.5236</v>
      </c>
      <c r="D62">
        <v>7.26482</v>
      </c>
      <c r="E62">
        <v>21.5459</v>
      </c>
      <c r="F62">
        <v>31.2044</v>
      </c>
    </row>
    <row r="63" spans="1:6" ht="12.75">
      <c r="A63">
        <v>7.93</v>
      </c>
      <c r="B63">
        <v>6.2226</v>
      </c>
      <c r="C63">
        <v>24.5263</v>
      </c>
      <c r="D63">
        <v>7.26937</v>
      </c>
      <c r="E63">
        <v>20.7042</v>
      </c>
      <c r="F63">
        <v>31.2023</v>
      </c>
    </row>
    <row r="64" spans="1:6" ht="12.75">
      <c r="A64">
        <v>8.002</v>
      </c>
      <c r="B64">
        <v>6.1815</v>
      </c>
      <c r="C64">
        <v>24.5311</v>
      </c>
      <c r="D64">
        <v>7.27708</v>
      </c>
      <c r="E64">
        <v>19.9797</v>
      </c>
      <c r="F64">
        <v>31.202</v>
      </c>
    </row>
    <row r="65" spans="1:6" ht="12.75">
      <c r="A65">
        <v>8.077</v>
      </c>
      <c r="B65">
        <v>6.1386</v>
      </c>
      <c r="C65">
        <v>24.5396</v>
      </c>
      <c r="D65">
        <v>7.28317</v>
      </c>
      <c r="E65">
        <v>19.5384</v>
      </c>
      <c r="F65">
        <v>31.2062</v>
      </c>
    </row>
    <row r="66" spans="1:6" ht="12.75">
      <c r="A66">
        <v>8.156</v>
      </c>
      <c r="B66">
        <v>6.0975</v>
      </c>
      <c r="C66">
        <v>24.5497</v>
      </c>
      <c r="D66">
        <v>7.29079</v>
      </c>
      <c r="E66">
        <v>19.5424</v>
      </c>
      <c r="F66">
        <v>31.2128</v>
      </c>
    </row>
    <row r="67" spans="1:6" ht="12.75">
      <c r="A67">
        <v>8.253</v>
      </c>
      <c r="B67">
        <v>6.0604</v>
      </c>
      <c r="C67">
        <v>24.5597</v>
      </c>
      <c r="D67">
        <v>7.29649</v>
      </c>
      <c r="E67">
        <v>19.8245</v>
      </c>
      <c r="F67">
        <v>31.2199</v>
      </c>
    </row>
    <row r="68" spans="1:6" ht="12.75">
      <c r="A68">
        <v>8.361</v>
      </c>
      <c r="B68">
        <v>6.029</v>
      </c>
      <c r="C68">
        <v>24.5695</v>
      </c>
      <c r="D68">
        <v>7.2981</v>
      </c>
      <c r="E68">
        <v>19.9501</v>
      </c>
      <c r="F68">
        <v>31.2276</v>
      </c>
    </row>
    <row r="69" spans="1:6" ht="12.75">
      <c r="A69">
        <v>8.459</v>
      </c>
      <c r="B69">
        <v>6.0041</v>
      </c>
      <c r="C69">
        <v>24.5785</v>
      </c>
      <c r="D69">
        <v>7.30116</v>
      </c>
      <c r="E69">
        <v>19.6461</v>
      </c>
      <c r="F69">
        <v>31.2352</v>
      </c>
    </row>
    <row r="70" spans="1:6" ht="12.75">
      <c r="A70">
        <v>8.555</v>
      </c>
      <c r="B70">
        <v>5.9855</v>
      </c>
      <c r="C70">
        <v>24.5856</v>
      </c>
      <c r="D70">
        <v>7.30058</v>
      </c>
      <c r="E70">
        <v>18.9576</v>
      </c>
      <c r="F70">
        <v>31.2413</v>
      </c>
    </row>
    <row r="71" spans="1:6" ht="12.75">
      <c r="A71">
        <v>8.647</v>
      </c>
      <c r="B71">
        <v>5.9721</v>
      </c>
      <c r="C71">
        <v>24.5906</v>
      </c>
      <c r="D71">
        <v>7.3004</v>
      </c>
      <c r="E71">
        <v>18.1878</v>
      </c>
      <c r="F71">
        <v>31.2457</v>
      </c>
    </row>
    <row r="72" spans="1:6" ht="12.75">
      <c r="A72">
        <v>8.715</v>
      </c>
      <c r="B72">
        <v>5.9625</v>
      </c>
      <c r="C72">
        <v>24.5937</v>
      </c>
      <c r="D72">
        <v>7.2979</v>
      </c>
      <c r="E72">
        <v>17.584</v>
      </c>
      <c r="F72">
        <v>31.2482</v>
      </c>
    </row>
    <row r="73" spans="1:6" ht="12.75">
      <c r="A73">
        <v>8.77</v>
      </c>
      <c r="B73">
        <v>5.9554</v>
      </c>
      <c r="C73">
        <v>24.5954</v>
      </c>
      <c r="D73">
        <v>7.29327</v>
      </c>
      <c r="E73">
        <v>17.1809</v>
      </c>
      <c r="F73">
        <v>31.2493</v>
      </c>
    </row>
    <row r="74" spans="1:6" ht="12.75">
      <c r="A74">
        <v>8.823</v>
      </c>
      <c r="B74">
        <v>5.9497</v>
      </c>
      <c r="C74">
        <v>24.596</v>
      </c>
      <c r="D74">
        <v>7.28898</v>
      </c>
      <c r="E74">
        <v>16.8355</v>
      </c>
      <c r="F74">
        <v>31.2492</v>
      </c>
    </row>
    <row r="75" spans="1:6" ht="12.75">
      <c r="A75">
        <v>8.876</v>
      </c>
      <c r="B75">
        <v>5.9446</v>
      </c>
      <c r="C75">
        <v>24.596</v>
      </c>
      <c r="D75">
        <v>7.28241</v>
      </c>
      <c r="E75">
        <v>16.3431</v>
      </c>
      <c r="F75">
        <v>31.2485</v>
      </c>
    </row>
    <row r="76" spans="1:6" ht="12.75">
      <c r="A76">
        <v>8.931</v>
      </c>
      <c r="B76">
        <v>5.9392</v>
      </c>
      <c r="C76">
        <v>24.5957</v>
      </c>
      <c r="D76">
        <v>7.2756</v>
      </c>
      <c r="E76">
        <v>15.4068</v>
      </c>
      <c r="F76">
        <v>31.2472</v>
      </c>
    </row>
    <row r="77" spans="1:6" ht="12.75">
      <c r="A77">
        <v>8.995</v>
      </c>
      <c r="B77">
        <v>5.9327</v>
      </c>
      <c r="C77">
        <v>24.5949</v>
      </c>
      <c r="D77">
        <v>7.26773</v>
      </c>
      <c r="E77">
        <v>13.9785</v>
      </c>
      <c r="F77">
        <v>31.2452</v>
      </c>
    </row>
    <row r="78" spans="1:6" ht="12.75">
      <c r="A78">
        <v>9.084</v>
      </c>
      <c r="B78">
        <v>5.9241</v>
      </c>
      <c r="C78">
        <v>24.594</v>
      </c>
      <c r="D78">
        <v>7.26474</v>
      </c>
      <c r="E78">
        <v>12.5456</v>
      </c>
      <c r="F78">
        <v>31.2428</v>
      </c>
    </row>
    <row r="79" spans="1:6" ht="12.75">
      <c r="A79">
        <v>9.185</v>
      </c>
      <c r="B79">
        <v>5.9123</v>
      </c>
      <c r="C79">
        <v>24.5934</v>
      </c>
      <c r="D79">
        <v>7.2636</v>
      </c>
      <c r="E79">
        <v>11.4259</v>
      </c>
      <c r="F79">
        <v>31.2403</v>
      </c>
    </row>
    <row r="80" spans="1:6" ht="12.75">
      <c r="A80">
        <v>9.295</v>
      </c>
      <c r="B80">
        <v>5.8969</v>
      </c>
      <c r="C80">
        <v>24.5938</v>
      </c>
      <c r="D80">
        <v>7.26178</v>
      </c>
      <c r="E80">
        <v>10.5941</v>
      </c>
      <c r="F80">
        <v>31.2385</v>
      </c>
    </row>
    <row r="81" spans="1:6" ht="12.75">
      <c r="A81">
        <v>9.374</v>
      </c>
      <c r="B81">
        <v>5.8793</v>
      </c>
      <c r="C81">
        <v>24.5962</v>
      </c>
      <c r="D81">
        <v>7.26017</v>
      </c>
      <c r="E81">
        <v>9.9674</v>
      </c>
      <c r="F81">
        <v>31.239</v>
      </c>
    </row>
    <row r="82" spans="1:6" ht="12.75">
      <c r="A82">
        <v>9.433</v>
      </c>
      <c r="B82">
        <v>5.8619</v>
      </c>
      <c r="C82">
        <v>24.6003</v>
      </c>
      <c r="D82">
        <v>7.25478</v>
      </c>
      <c r="E82">
        <v>9.5009</v>
      </c>
      <c r="F82">
        <v>31.2416</v>
      </c>
    </row>
    <row r="83" spans="1:6" ht="12.75">
      <c r="A83">
        <v>9.504</v>
      </c>
      <c r="B83">
        <v>5.8461</v>
      </c>
      <c r="C83">
        <v>24.6044</v>
      </c>
      <c r="D83">
        <v>7.24952</v>
      </c>
      <c r="E83">
        <v>9.2872</v>
      </c>
      <c r="F83">
        <v>31.2443</v>
      </c>
    </row>
    <row r="84" spans="1:6" ht="12.75">
      <c r="A84">
        <v>9.564</v>
      </c>
      <c r="B84">
        <v>5.8319</v>
      </c>
      <c r="C84">
        <v>24.6076</v>
      </c>
      <c r="D84">
        <v>7.23932</v>
      </c>
      <c r="E84">
        <v>9.3033</v>
      </c>
      <c r="F84">
        <v>31.2463</v>
      </c>
    </row>
    <row r="85" spans="1:6" ht="12.75">
      <c r="A85">
        <v>9.619</v>
      </c>
      <c r="B85">
        <v>5.8188</v>
      </c>
      <c r="C85">
        <v>24.6103</v>
      </c>
      <c r="D85">
        <v>7.23266</v>
      </c>
      <c r="E85">
        <v>9.4244</v>
      </c>
      <c r="F85">
        <v>31.2478</v>
      </c>
    </row>
    <row r="86" spans="1:6" ht="12.75">
      <c r="A86">
        <v>9.684</v>
      </c>
      <c r="B86">
        <v>5.8065</v>
      </c>
      <c r="C86">
        <v>24.6125</v>
      </c>
      <c r="D86">
        <v>7.22557</v>
      </c>
      <c r="E86">
        <v>9.4533</v>
      </c>
      <c r="F86">
        <v>31.2488</v>
      </c>
    </row>
    <row r="87" spans="1:6" ht="12.75">
      <c r="A87">
        <v>9.759</v>
      </c>
      <c r="B87">
        <v>5.7947</v>
      </c>
      <c r="C87">
        <v>24.6146</v>
      </c>
      <c r="D87">
        <v>7.21844</v>
      </c>
      <c r="E87">
        <v>9.1411</v>
      </c>
      <c r="F87">
        <v>31.2497</v>
      </c>
    </row>
    <row r="88" spans="1:6" ht="12.75">
      <c r="A88">
        <v>9.866</v>
      </c>
      <c r="B88">
        <v>5.7834</v>
      </c>
      <c r="C88">
        <v>24.617</v>
      </c>
      <c r="D88">
        <v>7.21014</v>
      </c>
      <c r="E88">
        <v>8.5069</v>
      </c>
      <c r="F88">
        <v>31.2511</v>
      </c>
    </row>
    <row r="89" spans="1:6" ht="12.75">
      <c r="A89">
        <v>9.969</v>
      </c>
      <c r="B89">
        <v>5.7728</v>
      </c>
      <c r="C89">
        <v>24.6199</v>
      </c>
      <c r="D89">
        <v>7.20375</v>
      </c>
      <c r="E89">
        <v>7.6997</v>
      </c>
      <c r="F89">
        <v>31.2532</v>
      </c>
    </row>
    <row r="90" spans="1:6" ht="12.75">
      <c r="A90">
        <v>10.059</v>
      </c>
      <c r="B90">
        <v>5.7635</v>
      </c>
      <c r="C90">
        <v>24.6226</v>
      </c>
      <c r="D90">
        <v>7.19609</v>
      </c>
      <c r="E90">
        <v>6.9199</v>
      </c>
      <c r="F90">
        <v>31.2553</v>
      </c>
    </row>
    <row r="91" spans="1:6" ht="12.75">
      <c r="A91">
        <v>10.148</v>
      </c>
      <c r="B91">
        <v>5.7555</v>
      </c>
      <c r="C91">
        <v>24.6247</v>
      </c>
      <c r="D91">
        <v>7.18967</v>
      </c>
      <c r="E91">
        <v>6.3537</v>
      </c>
      <c r="F91">
        <v>31.2568</v>
      </c>
    </row>
    <row r="92" spans="1:6" ht="12.75">
      <c r="A92">
        <v>10.253</v>
      </c>
      <c r="B92">
        <v>5.7484</v>
      </c>
      <c r="C92">
        <v>24.6263</v>
      </c>
      <c r="D92">
        <v>7.18564</v>
      </c>
      <c r="E92">
        <v>6.0547</v>
      </c>
      <c r="F92">
        <v>31.2577</v>
      </c>
    </row>
    <row r="93" spans="1:6" ht="12.75">
      <c r="A93">
        <v>10.37</v>
      </c>
      <c r="B93">
        <v>5.7419</v>
      </c>
      <c r="C93">
        <v>24.6276</v>
      </c>
      <c r="D93">
        <v>7.18064</v>
      </c>
      <c r="E93">
        <v>5.9232</v>
      </c>
      <c r="F93">
        <v>31.2584</v>
      </c>
    </row>
    <row r="94" spans="1:6" ht="12.75">
      <c r="A94">
        <v>10.467</v>
      </c>
      <c r="B94">
        <v>5.7356</v>
      </c>
      <c r="C94">
        <v>24.6286</v>
      </c>
      <c r="D94">
        <v>7.18088</v>
      </c>
      <c r="E94">
        <v>5.7571</v>
      </c>
      <c r="F94">
        <v>31.2588</v>
      </c>
    </row>
    <row r="95" spans="1:6" ht="12.75">
      <c r="A95">
        <v>10.546</v>
      </c>
      <c r="B95">
        <v>5.7293</v>
      </c>
      <c r="C95">
        <v>24.6294</v>
      </c>
      <c r="D95">
        <v>7.17852</v>
      </c>
      <c r="E95">
        <v>5.5418</v>
      </c>
      <c r="F95">
        <v>31.2588</v>
      </c>
    </row>
    <row r="96" spans="1:6" ht="12.75">
      <c r="A96">
        <v>10.614</v>
      </c>
      <c r="B96">
        <v>5.7229</v>
      </c>
      <c r="C96">
        <v>24.6302</v>
      </c>
      <c r="D96">
        <v>7.17811</v>
      </c>
      <c r="E96">
        <v>5.3853</v>
      </c>
      <c r="F96">
        <v>31.2589</v>
      </c>
    </row>
    <row r="97" spans="1:6" ht="12.75">
      <c r="A97">
        <v>10.734</v>
      </c>
      <c r="B97">
        <v>5.7017</v>
      </c>
      <c r="C97">
        <v>24.6312</v>
      </c>
      <c r="D97">
        <v>7.16059</v>
      </c>
      <c r="E97">
        <v>5.3218</v>
      </c>
      <c r="F97">
        <v>31.2571</v>
      </c>
    </row>
    <row r="98" spans="1:6" ht="12.75">
      <c r="A98">
        <v>10.792</v>
      </c>
      <c r="B98">
        <v>5.6904</v>
      </c>
      <c r="C98">
        <v>24.6308</v>
      </c>
      <c r="D98">
        <v>7.15229</v>
      </c>
      <c r="E98">
        <v>5.4189</v>
      </c>
      <c r="F98">
        <v>31.2549</v>
      </c>
    </row>
    <row r="99" spans="1:6" ht="12.75">
      <c r="A99">
        <v>10.875</v>
      </c>
      <c r="B99">
        <v>5.6737</v>
      </c>
      <c r="C99">
        <v>24.6302</v>
      </c>
      <c r="D99">
        <v>7.1556</v>
      </c>
      <c r="E99">
        <v>5.4012</v>
      </c>
      <c r="F99">
        <v>31.2517</v>
      </c>
    </row>
    <row r="100" spans="1:6" ht="12.75">
      <c r="A100">
        <v>10.971</v>
      </c>
      <c r="B100">
        <v>5.6504</v>
      </c>
      <c r="C100">
        <v>24.631</v>
      </c>
      <c r="D100">
        <v>7.15028</v>
      </c>
      <c r="E100">
        <v>5.2449</v>
      </c>
      <c r="F100">
        <v>31.2493</v>
      </c>
    </row>
    <row r="101" spans="1:6" ht="12.75">
      <c r="A101">
        <v>11.074</v>
      </c>
      <c r="B101">
        <v>5.6226</v>
      </c>
      <c r="C101">
        <v>24.6351</v>
      </c>
      <c r="D101">
        <v>7.14561</v>
      </c>
      <c r="E101">
        <v>5.1101</v>
      </c>
      <c r="F101">
        <v>31.2506</v>
      </c>
    </row>
    <row r="102" spans="1:6" ht="12.75">
      <c r="A102">
        <v>11.19</v>
      </c>
      <c r="B102">
        <v>5.595</v>
      </c>
      <c r="C102">
        <v>24.6428</v>
      </c>
      <c r="D102">
        <v>7.14463</v>
      </c>
      <c r="E102">
        <v>5.0312</v>
      </c>
      <c r="F102">
        <v>31.2563</v>
      </c>
    </row>
    <row r="103" spans="1:6" ht="12.75">
      <c r="A103">
        <v>11.295</v>
      </c>
      <c r="B103">
        <v>5.5714</v>
      </c>
      <c r="C103">
        <v>24.6516</v>
      </c>
      <c r="D103">
        <v>7.14049</v>
      </c>
      <c r="E103">
        <v>4.9676</v>
      </c>
      <c r="F103">
        <v>31.2641</v>
      </c>
    </row>
    <row r="104" spans="1:6" ht="12.75">
      <c r="A104">
        <v>11.391</v>
      </c>
      <c r="B104">
        <v>5.5531</v>
      </c>
      <c r="C104">
        <v>24.6594</v>
      </c>
      <c r="D104">
        <v>7.1401</v>
      </c>
      <c r="E104">
        <v>4.9523</v>
      </c>
      <c r="F104">
        <v>31.2713</v>
      </c>
    </row>
    <row r="105" spans="1:6" ht="12.75">
      <c r="A105">
        <v>11.475</v>
      </c>
      <c r="B105">
        <v>5.54</v>
      </c>
      <c r="C105">
        <v>24.6659</v>
      </c>
      <c r="D105">
        <v>7.13808</v>
      </c>
      <c r="E105">
        <v>4.9633</v>
      </c>
      <c r="F105">
        <v>31.2776</v>
      </c>
    </row>
    <row r="106" spans="1:6" ht="12.75">
      <c r="A106">
        <v>11.579</v>
      </c>
      <c r="B106">
        <v>5.5509</v>
      </c>
      <c r="C106">
        <v>24.668</v>
      </c>
      <c r="D106">
        <v>7.12729</v>
      </c>
      <c r="E106">
        <v>2.4723</v>
      </c>
      <c r="F106">
        <v>31.2818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0.378</v>
      </c>
      <c r="B2">
        <v>12.7501</v>
      </c>
      <c r="C2">
        <v>22.2927</v>
      </c>
      <c r="D2">
        <v>9.43062</v>
      </c>
      <c r="E2">
        <v>23.0224</v>
      </c>
      <c r="F2">
        <v>29.6412</v>
      </c>
    </row>
    <row r="3" spans="1:6" ht="12.75">
      <c r="A3">
        <v>0.491</v>
      </c>
      <c r="B3">
        <v>12.7454</v>
      </c>
      <c r="C3">
        <v>22.2933</v>
      </c>
      <c r="D3">
        <v>9.4024</v>
      </c>
      <c r="E3">
        <v>22.9992</v>
      </c>
      <c r="F3">
        <v>29.6407</v>
      </c>
    </row>
    <row r="4" spans="1:6" ht="12.75">
      <c r="A4">
        <v>0.601</v>
      </c>
      <c r="B4">
        <v>12.7329</v>
      </c>
      <c r="C4">
        <v>22.2959</v>
      </c>
      <c r="D4">
        <v>9.37823</v>
      </c>
      <c r="E4">
        <v>22.7092</v>
      </c>
      <c r="F4">
        <v>29.6411</v>
      </c>
    </row>
    <row r="5" spans="1:6" ht="12.75">
      <c r="A5">
        <v>0.71</v>
      </c>
      <c r="B5">
        <v>12.7078</v>
      </c>
      <c r="C5">
        <v>22.3024</v>
      </c>
      <c r="D5">
        <v>9.36492</v>
      </c>
      <c r="E5">
        <v>22.2283</v>
      </c>
      <c r="F5">
        <v>29.6435</v>
      </c>
    </row>
    <row r="6" spans="1:6" ht="12.75">
      <c r="A6">
        <v>0.844</v>
      </c>
      <c r="B6">
        <v>12.6639</v>
      </c>
      <c r="C6">
        <v>22.3159</v>
      </c>
      <c r="D6">
        <v>9.35166</v>
      </c>
      <c r="E6">
        <v>21.7841</v>
      </c>
      <c r="F6">
        <v>29.6502</v>
      </c>
    </row>
    <row r="7" spans="1:6" ht="12.75">
      <c r="A7">
        <v>1.009</v>
      </c>
      <c r="B7">
        <v>12.593</v>
      </c>
      <c r="C7">
        <v>22.3398</v>
      </c>
      <c r="D7">
        <v>9.34614</v>
      </c>
      <c r="E7">
        <v>21.5372</v>
      </c>
      <c r="F7">
        <v>29.664</v>
      </c>
    </row>
    <row r="8" spans="1:6" ht="12.75">
      <c r="A8">
        <v>1.208</v>
      </c>
      <c r="B8">
        <v>12.4862</v>
      </c>
      <c r="C8">
        <v>22.3782</v>
      </c>
      <c r="D8">
        <v>9.34247</v>
      </c>
      <c r="E8">
        <v>21.5022</v>
      </c>
      <c r="F8">
        <v>29.6879</v>
      </c>
    </row>
    <row r="9" spans="1:6" ht="12.75">
      <c r="A9">
        <v>1.441</v>
      </c>
      <c r="B9">
        <v>12.34</v>
      </c>
      <c r="C9">
        <v>22.4341</v>
      </c>
      <c r="D9">
        <v>9.34642</v>
      </c>
      <c r="E9">
        <v>21.6397</v>
      </c>
      <c r="F9">
        <v>29.7253</v>
      </c>
    </row>
    <row r="10" spans="1:6" ht="12.75">
      <c r="A10">
        <v>1.687</v>
      </c>
      <c r="B10">
        <v>12.1583</v>
      </c>
      <c r="C10">
        <v>22.5058</v>
      </c>
      <c r="D10">
        <v>9.35275</v>
      </c>
      <c r="E10">
        <v>21.8393</v>
      </c>
      <c r="F10">
        <v>29.7748</v>
      </c>
    </row>
    <row r="11" spans="1:6" ht="12.75">
      <c r="A11">
        <v>1.94</v>
      </c>
      <c r="B11">
        <v>11.9426</v>
      </c>
      <c r="C11">
        <v>22.5877</v>
      </c>
      <c r="D11">
        <v>9.35467</v>
      </c>
      <c r="E11">
        <v>22.02</v>
      </c>
      <c r="F11">
        <v>29.8301</v>
      </c>
    </row>
    <row r="12" spans="1:6" ht="12.75">
      <c r="A12">
        <v>2.178</v>
      </c>
      <c r="B12">
        <v>11.6888</v>
      </c>
      <c r="C12">
        <v>22.6782</v>
      </c>
      <c r="D12">
        <v>9.35991</v>
      </c>
      <c r="E12">
        <v>22.193</v>
      </c>
      <c r="F12">
        <v>29.8881</v>
      </c>
    </row>
    <row r="13" spans="1:6" ht="12.75">
      <c r="A13">
        <v>2.399</v>
      </c>
      <c r="B13">
        <v>11.3959</v>
      </c>
      <c r="C13">
        <v>22.7804</v>
      </c>
      <c r="D13">
        <v>9.36846</v>
      </c>
      <c r="E13">
        <v>22.4421</v>
      </c>
      <c r="F13">
        <v>29.9533</v>
      </c>
    </row>
    <row r="14" spans="1:6" ht="12.75">
      <c r="A14">
        <v>2.595</v>
      </c>
      <c r="B14">
        <v>11.0711</v>
      </c>
      <c r="C14">
        <v>22.8966</v>
      </c>
      <c r="D14">
        <v>9.38409</v>
      </c>
      <c r="E14">
        <v>22.8452</v>
      </c>
      <c r="F14">
        <v>30.0304</v>
      </c>
    </row>
    <row r="15" spans="1:6" ht="12.75">
      <c r="A15">
        <v>2.778</v>
      </c>
      <c r="B15">
        <v>10.7203</v>
      </c>
      <c r="C15">
        <v>23.0213</v>
      </c>
      <c r="D15">
        <v>9.4117</v>
      </c>
      <c r="E15">
        <v>23.2652</v>
      </c>
      <c r="F15">
        <v>30.1142</v>
      </c>
    </row>
    <row r="16" spans="1:6" ht="12.75">
      <c r="A16">
        <v>2.947</v>
      </c>
      <c r="B16">
        <v>10.3426</v>
      </c>
      <c r="C16">
        <v>23.1479</v>
      </c>
      <c r="D16">
        <v>9.43906</v>
      </c>
      <c r="E16">
        <v>23.5523</v>
      </c>
      <c r="F16">
        <v>30.1961</v>
      </c>
    </row>
    <row r="17" spans="1:6" ht="12.75">
      <c r="A17">
        <v>3.122</v>
      </c>
      <c r="B17">
        <v>9.9407</v>
      </c>
      <c r="C17">
        <v>23.279</v>
      </c>
      <c r="D17">
        <v>9.46342</v>
      </c>
      <c r="E17">
        <v>23.756</v>
      </c>
      <c r="F17">
        <v>30.2806</v>
      </c>
    </row>
    <row r="18" spans="1:6" ht="12.75">
      <c r="A18">
        <v>3.305</v>
      </c>
      <c r="B18">
        <v>9.5305</v>
      </c>
      <c r="C18">
        <v>23.4193</v>
      </c>
      <c r="D18">
        <v>9.47741</v>
      </c>
      <c r="E18">
        <v>23.8925</v>
      </c>
      <c r="F18">
        <v>30.3772</v>
      </c>
    </row>
    <row r="19" spans="1:6" ht="12.75">
      <c r="A19">
        <v>3.501</v>
      </c>
      <c r="B19">
        <v>9.1394</v>
      </c>
      <c r="C19">
        <v>23.5661</v>
      </c>
      <c r="D19">
        <v>9.48298</v>
      </c>
      <c r="E19">
        <v>23.9521</v>
      </c>
      <c r="F19">
        <v>30.4879</v>
      </c>
    </row>
    <row r="20" spans="1:6" ht="12.75">
      <c r="A20">
        <v>3.68</v>
      </c>
      <c r="B20">
        <v>8.7951</v>
      </c>
      <c r="C20">
        <v>23.7101</v>
      </c>
      <c r="D20">
        <v>9.48459</v>
      </c>
      <c r="E20">
        <v>24.0042</v>
      </c>
      <c r="F20">
        <v>30.6058</v>
      </c>
    </row>
    <row r="21" spans="1:6" ht="12.75">
      <c r="A21">
        <v>3.835</v>
      </c>
      <c r="B21">
        <v>8.5117</v>
      </c>
      <c r="C21">
        <v>23.8379</v>
      </c>
      <c r="D21">
        <v>9.49031</v>
      </c>
      <c r="E21">
        <v>24.0455</v>
      </c>
      <c r="F21">
        <v>30.7157</v>
      </c>
    </row>
    <row r="22" spans="1:6" ht="12.75">
      <c r="A22">
        <v>3.993</v>
      </c>
      <c r="B22">
        <v>8.2875</v>
      </c>
      <c r="C22">
        <v>23.9417</v>
      </c>
      <c r="D22">
        <v>9.49753</v>
      </c>
      <c r="E22">
        <v>24.0449</v>
      </c>
      <c r="F22">
        <v>30.8068</v>
      </c>
    </row>
    <row r="23" spans="1:6" ht="12.75">
      <c r="A23">
        <v>4.158</v>
      </c>
      <c r="B23">
        <v>8.1146</v>
      </c>
      <c r="C23">
        <v>24.0233</v>
      </c>
      <c r="D23">
        <v>9.50825</v>
      </c>
      <c r="E23">
        <v>24.0235</v>
      </c>
      <c r="F23">
        <v>30.8794</v>
      </c>
    </row>
    <row r="24" spans="1:6" ht="12.75">
      <c r="A24">
        <v>4.322</v>
      </c>
      <c r="B24">
        <v>7.9851</v>
      </c>
      <c r="C24">
        <v>24.0865</v>
      </c>
      <c r="D24">
        <v>9.52018</v>
      </c>
      <c r="E24">
        <v>23.9696</v>
      </c>
      <c r="F24">
        <v>30.9367</v>
      </c>
    </row>
    <row r="25" spans="1:6" ht="12.75">
      <c r="A25">
        <v>4.468</v>
      </c>
      <c r="B25">
        <v>7.8908</v>
      </c>
      <c r="C25">
        <v>24.1332</v>
      </c>
      <c r="D25">
        <v>9.53417</v>
      </c>
      <c r="E25">
        <v>23.8716</v>
      </c>
      <c r="F25">
        <v>30.9793</v>
      </c>
    </row>
    <row r="26" spans="1:6" ht="12.75">
      <c r="A26">
        <v>4.563</v>
      </c>
      <c r="B26">
        <v>7.8228</v>
      </c>
      <c r="C26">
        <v>24.1661</v>
      </c>
      <c r="D26">
        <v>9.54649</v>
      </c>
      <c r="E26">
        <v>23.6992</v>
      </c>
      <c r="F26">
        <v>31.0092</v>
      </c>
    </row>
    <row r="27" spans="1:6" ht="12.75">
      <c r="A27">
        <v>4.616</v>
      </c>
      <c r="B27">
        <v>7.7735</v>
      </c>
      <c r="C27">
        <v>24.1884</v>
      </c>
      <c r="D27">
        <v>9.55257</v>
      </c>
      <c r="E27">
        <v>23.3372</v>
      </c>
      <c r="F27">
        <v>31.0289</v>
      </c>
    </row>
    <row r="28" spans="1:6" ht="12.75">
      <c r="A28">
        <v>4.669</v>
      </c>
      <c r="B28">
        <v>7.7374</v>
      </c>
      <c r="C28">
        <v>24.2034</v>
      </c>
      <c r="D28">
        <v>9.57086</v>
      </c>
      <c r="E28">
        <v>22.7855</v>
      </c>
      <c r="F28">
        <v>31.0416</v>
      </c>
    </row>
    <row r="29" spans="1:6" ht="12.75">
      <c r="A29">
        <v>4.72</v>
      </c>
      <c r="B29">
        <v>7.71</v>
      </c>
      <c r="C29">
        <v>24.2138</v>
      </c>
      <c r="D29">
        <v>9.59561</v>
      </c>
      <c r="E29">
        <v>22.2583</v>
      </c>
      <c r="F29">
        <v>31.05</v>
      </c>
    </row>
    <row r="30" spans="1:6" ht="12.75">
      <c r="A30">
        <v>4.776</v>
      </c>
      <c r="B30">
        <v>7.6877</v>
      </c>
      <c r="C30">
        <v>24.2208</v>
      </c>
      <c r="D30">
        <v>9.61576</v>
      </c>
      <c r="E30">
        <v>21.8157</v>
      </c>
      <c r="F30">
        <v>31.055</v>
      </c>
    </row>
    <row r="31" spans="1:6" ht="12.75">
      <c r="A31">
        <v>4.879</v>
      </c>
      <c r="B31">
        <v>7.6677</v>
      </c>
      <c r="C31">
        <v>24.2261</v>
      </c>
      <c r="D31">
        <v>9.62845</v>
      </c>
      <c r="E31">
        <v>21.331</v>
      </c>
      <c r="F31">
        <v>31.0584</v>
      </c>
    </row>
    <row r="32" spans="1:6" ht="12.75">
      <c r="A32">
        <v>5.031</v>
      </c>
      <c r="B32">
        <v>7.6489</v>
      </c>
      <c r="C32">
        <v>24.2323</v>
      </c>
      <c r="D32">
        <v>9.6385</v>
      </c>
      <c r="E32">
        <v>20.9018</v>
      </c>
      <c r="F32">
        <v>31.0629</v>
      </c>
    </row>
    <row r="33" spans="1:6" ht="12.75">
      <c r="A33">
        <v>5.189</v>
      </c>
      <c r="B33">
        <v>7.6315</v>
      </c>
      <c r="C33">
        <v>24.2399</v>
      </c>
      <c r="D33">
        <v>9.63741</v>
      </c>
      <c r="E33">
        <v>20.7156</v>
      </c>
      <c r="F33">
        <v>31.0695</v>
      </c>
    </row>
    <row r="34" spans="1:6" ht="12.75">
      <c r="A34">
        <v>5.322</v>
      </c>
      <c r="B34">
        <v>7.6151</v>
      </c>
      <c r="C34">
        <v>24.2477</v>
      </c>
      <c r="D34">
        <v>9.63699</v>
      </c>
      <c r="E34">
        <v>20.7392</v>
      </c>
      <c r="F34">
        <v>31.0766</v>
      </c>
    </row>
    <row r="35" spans="1:6" ht="12.75">
      <c r="A35">
        <v>5.44</v>
      </c>
      <c r="B35">
        <v>7.5976</v>
      </c>
      <c r="C35">
        <v>24.2545</v>
      </c>
      <c r="D35">
        <v>9.62767</v>
      </c>
      <c r="E35">
        <v>20.9316</v>
      </c>
      <c r="F35">
        <v>31.0823</v>
      </c>
    </row>
    <row r="36" spans="1:6" ht="12.75">
      <c r="A36">
        <v>5.577</v>
      </c>
      <c r="B36">
        <v>7.5743</v>
      </c>
      <c r="C36">
        <v>24.2597</v>
      </c>
      <c r="D36">
        <v>9.62329</v>
      </c>
      <c r="E36">
        <v>21.274</v>
      </c>
      <c r="F36">
        <v>31.0849</v>
      </c>
    </row>
    <row r="37" spans="1:6" ht="12.75">
      <c r="A37">
        <v>5.754</v>
      </c>
      <c r="B37">
        <v>7.5397</v>
      </c>
      <c r="C37">
        <v>24.2643</v>
      </c>
      <c r="D37">
        <v>9.62021</v>
      </c>
      <c r="E37">
        <v>21.6303</v>
      </c>
      <c r="F37">
        <v>31.0847</v>
      </c>
    </row>
    <row r="38" spans="1:6" ht="12.75">
      <c r="A38">
        <v>5.937</v>
      </c>
      <c r="B38">
        <v>7.4918</v>
      </c>
      <c r="C38">
        <v>24.2707</v>
      </c>
      <c r="D38">
        <v>9.62068</v>
      </c>
      <c r="E38">
        <v>21.9363</v>
      </c>
      <c r="F38">
        <v>31.0846</v>
      </c>
    </row>
    <row r="39" spans="1:6" ht="12.75">
      <c r="A39">
        <v>6.115</v>
      </c>
      <c r="B39">
        <v>7.4336</v>
      </c>
      <c r="C39">
        <v>24.2813</v>
      </c>
      <c r="D39">
        <v>9.62017</v>
      </c>
      <c r="E39">
        <v>22.1355</v>
      </c>
      <c r="F39">
        <v>31.088</v>
      </c>
    </row>
    <row r="40" spans="1:6" ht="12.75">
      <c r="A40">
        <v>6.275</v>
      </c>
      <c r="B40">
        <v>7.372</v>
      </c>
      <c r="C40">
        <v>24.2988</v>
      </c>
      <c r="D40">
        <v>9.61397</v>
      </c>
      <c r="E40">
        <v>22.1963</v>
      </c>
      <c r="F40">
        <v>31.0997</v>
      </c>
    </row>
    <row r="41" spans="1:6" ht="12.75">
      <c r="A41">
        <v>6.435</v>
      </c>
      <c r="B41">
        <v>7.3159</v>
      </c>
      <c r="C41">
        <v>24.3218</v>
      </c>
      <c r="D41">
        <v>9.60269</v>
      </c>
      <c r="E41">
        <v>22.1901</v>
      </c>
      <c r="F41">
        <v>31.1195</v>
      </c>
    </row>
    <row r="42" spans="1:6" ht="12.75">
      <c r="A42">
        <v>6.596</v>
      </c>
      <c r="B42">
        <v>7.2706</v>
      </c>
      <c r="C42">
        <v>24.3448</v>
      </c>
      <c r="D42">
        <v>9.58594</v>
      </c>
      <c r="E42">
        <v>22.1566</v>
      </c>
      <c r="F42">
        <v>31.141</v>
      </c>
    </row>
    <row r="43" spans="1:6" ht="12.75">
      <c r="A43">
        <v>6.763</v>
      </c>
      <c r="B43">
        <v>7.2364</v>
      </c>
      <c r="C43">
        <v>24.3624</v>
      </c>
      <c r="D43">
        <v>9.5602</v>
      </c>
      <c r="E43">
        <v>22.0448</v>
      </c>
      <c r="F43">
        <v>31.1576</v>
      </c>
    </row>
    <row r="44" spans="1:6" ht="12.75">
      <c r="A44">
        <v>6.909</v>
      </c>
      <c r="B44">
        <v>7.2099</v>
      </c>
      <c r="C44">
        <v>24.3734</v>
      </c>
      <c r="D44">
        <v>9.53491</v>
      </c>
      <c r="E44">
        <v>21.8074</v>
      </c>
      <c r="F44">
        <v>31.1671</v>
      </c>
    </row>
    <row r="45" spans="1:6" ht="12.75">
      <c r="A45">
        <v>7.068</v>
      </c>
      <c r="B45">
        <v>7.1866</v>
      </c>
      <c r="C45">
        <v>24.3793</v>
      </c>
      <c r="D45">
        <v>9.52264</v>
      </c>
      <c r="E45">
        <v>21.4335</v>
      </c>
      <c r="F45">
        <v>31.1707</v>
      </c>
    </row>
    <row r="46" spans="1:6" ht="12.75">
      <c r="A46">
        <v>7.225</v>
      </c>
      <c r="B46">
        <v>7.1633</v>
      </c>
      <c r="C46">
        <v>24.3819</v>
      </c>
      <c r="D46">
        <v>9.54058</v>
      </c>
      <c r="E46">
        <v>20.7774</v>
      </c>
      <c r="F46">
        <v>31.1701</v>
      </c>
    </row>
    <row r="47" spans="1:6" ht="12.75">
      <c r="A47">
        <v>7.356</v>
      </c>
      <c r="B47">
        <v>7.1382</v>
      </c>
      <c r="C47">
        <v>24.3834</v>
      </c>
      <c r="D47">
        <v>9.59147</v>
      </c>
      <c r="E47">
        <v>19.8669</v>
      </c>
      <c r="F47">
        <v>31.1678</v>
      </c>
    </row>
    <row r="48" spans="1:6" ht="12.75">
      <c r="A48">
        <v>7.463</v>
      </c>
      <c r="B48">
        <v>7.1113</v>
      </c>
      <c r="C48">
        <v>24.3854</v>
      </c>
      <c r="D48">
        <v>9.65821</v>
      </c>
      <c r="E48">
        <v>18.9223</v>
      </c>
      <c r="F48">
        <v>31.1659</v>
      </c>
    </row>
    <row r="49" spans="1:6" ht="12.75">
      <c r="A49">
        <v>7.563</v>
      </c>
      <c r="B49">
        <v>7.0824</v>
      </c>
      <c r="C49">
        <v>24.3874</v>
      </c>
      <c r="D49">
        <v>9.70754</v>
      </c>
      <c r="E49">
        <v>18.0546</v>
      </c>
      <c r="F49">
        <v>31.1636</v>
      </c>
    </row>
    <row r="50" spans="1:6" ht="12.75">
      <c r="A50">
        <v>7.679</v>
      </c>
      <c r="B50">
        <v>7.0496</v>
      </c>
      <c r="C50">
        <v>24.3885</v>
      </c>
      <c r="D50">
        <v>9.73069</v>
      </c>
      <c r="E50">
        <v>17.3723</v>
      </c>
      <c r="F50">
        <v>31.1595</v>
      </c>
    </row>
    <row r="51" spans="1:6" ht="12.75">
      <c r="A51">
        <v>7.828</v>
      </c>
      <c r="B51">
        <v>7.0104</v>
      </c>
      <c r="C51">
        <v>24.3891</v>
      </c>
      <c r="D51">
        <v>9.73928</v>
      </c>
      <c r="E51">
        <v>16.8766</v>
      </c>
      <c r="F51">
        <v>31.1538</v>
      </c>
    </row>
    <row r="52" spans="1:6" ht="12.75">
      <c r="A52">
        <v>7.988</v>
      </c>
      <c r="B52">
        <v>6.964</v>
      </c>
      <c r="C52">
        <v>24.3917</v>
      </c>
      <c r="D52">
        <v>9.73353</v>
      </c>
      <c r="E52">
        <v>16.4206</v>
      </c>
      <c r="F52">
        <v>31.1494</v>
      </c>
    </row>
    <row r="53" spans="1:6" ht="12.75">
      <c r="A53">
        <v>8.168</v>
      </c>
      <c r="B53">
        <v>6.9131</v>
      </c>
      <c r="C53">
        <v>24.3988</v>
      </c>
      <c r="D53">
        <v>9.70892</v>
      </c>
      <c r="E53">
        <v>15.9697</v>
      </c>
      <c r="F53">
        <v>31.1501</v>
      </c>
    </row>
    <row r="54" spans="1:6" ht="12.75">
      <c r="A54">
        <v>8.352</v>
      </c>
      <c r="B54">
        <v>6.8617</v>
      </c>
      <c r="C54">
        <v>24.41</v>
      </c>
      <c r="D54">
        <v>9.68422</v>
      </c>
      <c r="E54">
        <v>15.6109</v>
      </c>
      <c r="F54">
        <v>31.1559</v>
      </c>
    </row>
    <row r="55" spans="1:6" ht="12.75">
      <c r="A55">
        <v>8.532</v>
      </c>
      <c r="B55">
        <v>6.8132</v>
      </c>
      <c r="C55">
        <v>24.422</v>
      </c>
      <c r="D55">
        <v>9.66409</v>
      </c>
      <c r="E55">
        <v>15.3739</v>
      </c>
      <c r="F55">
        <v>31.1633</v>
      </c>
    </row>
    <row r="56" spans="1:6" ht="12.75">
      <c r="A56">
        <v>8.694</v>
      </c>
      <c r="B56">
        <v>6.7689</v>
      </c>
      <c r="C56">
        <v>24.4336</v>
      </c>
      <c r="D56">
        <v>9.65167</v>
      </c>
      <c r="E56">
        <v>15.2427</v>
      </c>
      <c r="F56">
        <v>31.1708</v>
      </c>
    </row>
    <row r="57" spans="1:6" ht="12.75">
      <c r="A57">
        <v>8.836</v>
      </c>
      <c r="B57">
        <v>6.728</v>
      </c>
      <c r="C57">
        <v>24.444</v>
      </c>
      <c r="D57">
        <v>9.64203</v>
      </c>
      <c r="E57">
        <v>15.1695</v>
      </c>
      <c r="F57">
        <v>31.1774</v>
      </c>
    </row>
    <row r="58" spans="1:6" ht="12.75">
      <c r="A58">
        <v>8.969</v>
      </c>
      <c r="B58">
        <v>6.6876</v>
      </c>
      <c r="C58">
        <v>24.4523</v>
      </c>
      <c r="D58">
        <v>9.64358</v>
      </c>
      <c r="E58">
        <v>15.1326</v>
      </c>
      <c r="F58">
        <v>31.1815</v>
      </c>
    </row>
    <row r="59" spans="1:6" ht="12.75">
      <c r="A59">
        <v>9.106</v>
      </c>
      <c r="B59">
        <v>6.6436</v>
      </c>
      <c r="C59">
        <v>24.4592</v>
      </c>
      <c r="D59">
        <v>9.65223</v>
      </c>
      <c r="E59">
        <v>15.2394</v>
      </c>
      <c r="F59">
        <v>31.1831</v>
      </c>
    </row>
    <row r="60" spans="1:6" ht="12.75">
      <c r="A60">
        <v>9.266</v>
      </c>
      <c r="B60">
        <v>6.5931</v>
      </c>
      <c r="C60">
        <v>24.4661</v>
      </c>
      <c r="D60">
        <v>9.66465</v>
      </c>
      <c r="E60">
        <v>15.5041</v>
      </c>
      <c r="F60">
        <v>31.1838</v>
      </c>
    </row>
    <row r="61" spans="1:6" ht="12.75">
      <c r="A61">
        <v>9.437</v>
      </c>
      <c r="B61">
        <v>6.536</v>
      </c>
      <c r="C61">
        <v>24.475</v>
      </c>
      <c r="D61">
        <v>9.67968</v>
      </c>
      <c r="E61">
        <v>15.7527</v>
      </c>
      <c r="F61">
        <v>31.1861</v>
      </c>
    </row>
    <row r="62" spans="1:6" ht="12.75">
      <c r="A62">
        <v>9.613</v>
      </c>
      <c r="B62">
        <v>6.4747</v>
      </c>
      <c r="C62">
        <v>24.4874</v>
      </c>
      <c r="D62">
        <v>9.69409</v>
      </c>
      <c r="E62">
        <v>15.8584</v>
      </c>
      <c r="F62">
        <v>31.1921</v>
      </c>
    </row>
    <row r="63" spans="1:6" ht="12.75">
      <c r="A63">
        <v>9.806</v>
      </c>
      <c r="B63">
        <v>6.4124</v>
      </c>
      <c r="C63">
        <v>24.5031</v>
      </c>
      <c r="D63">
        <v>9.71521</v>
      </c>
      <c r="E63">
        <v>15.8605</v>
      </c>
      <c r="F63">
        <v>31.2022</v>
      </c>
    </row>
    <row r="64" spans="1:6" ht="12.75">
      <c r="A64">
        <v>10.003</v>
      </c>
      <c r="B64">
        <v>6.352</v>
      </c>
      <c r="C64">
        <v>24.522</v>
      </c>
      <c r="D64">
        <v>9.73135</v>
      </c>
      <c r="E64">
        <v>15.793</v>
      </c>
      <c r="F64">
        <v>31.2168</v>
      </c>
    </row>
    <row r="65" spans="1:6" ht="12.75">
      <c r="A65">
        <v>10.176</v>
      </c>
      <c r="B65">
        <v>6.2948</v>
      </c>
      <c r="C65">
        <v>24.5425</v>
      </c>
      <c r="D65">
        <v>9.74921</v>
      </c>
      <c r="E65">
        <v>15.6914</v>
      </c>
      <c r="F65">
        <v>31.2339</v>
      </c>
    </row>
    <row r="66" spans="1:6" ht="12.75">
      <c r="A66">
        <v>10.343</v>
      </c>
      <c r="B66">
        <v>6.2374</v>
      </c>
      <c r="C66">
        <v>24.5615</v>
      </c>
      <c r="D66">
        <v>9.77109</v>
      </c>
      <c r="E66">
        <v>15.7272</v>
      </c>
      <c r="F66">
        <v>31.2491</v>
      </c>
    </row>
    <row r="67" spans="1:6" ht="12.75">
      <c r="A67">
        <v>10.504</v>
      </c>
      <c r="B67">
        <v>6.1691</v>
      </c>
      <c r="C67">
        <v>24.5757</v>
      </c>
      <c r="D67">
        <v>9.79352</v>
      </c>
      <c r="E67">
        <v>15.8936</v>
      </c>
      <c r="F67">
        <v>31.2567</v>
      </c>
    </row>
    <row r="68" spans="1:6" ht="12.75">
      <c r="A68">
        <v>10.648</v>
      </c>
      <c r="B68">
        <v>6.0718</v>
      </c>
      <c r="C68">
        <v>24.5839</v>
      </c>
      <c r="D68">
        <v>9.82253</v>
      </c>
      <c r="E68">
        <v>15.9337</v>
      </c>
      <c r="F68">
        <v>31.2522</v>
      </c>
    </row>
    <row r="69" spans="1:6" ht="12.75">
      <c r="A69">
        <v>10.776</v>
      </c>
      <c r="B69">
        <v>5.9238</v>
      </c>
      <c r="C69">
        <v>24.5887</v>
      </c>
      <c r="D69">
        <v>9.84797</v>
      </c>
      <c r="E69">
        <v>15.808</v>
      </c>
      <c r="F69">
        <v>31.236</v>
      </c>
    </row>
    <row r="70" spans="1:6" ht="12.75">
      <c r="A70">
        <v>10.909</v>
      </c>
      <c r="B70">
        <v>5.7138</v>
      </c>
      <c r="C70">
        <v>24.6012</v>
      </c>
      <c r="D70">
        <v>9.84997</v>
      </c>
      <c r="E70">
        <v>15.6608</v>
      </c>
      <c r="F70">
        <v>31.2209</v>
      </c>
    </row>
    <row r="71" spans="1:6" ht="12.75">
      <c r="A71">
        <v>11.033</v>
      </c>
      <c r="B71">
        <v>5.4541</v>
      </c>
      <c r="C71">
        <v>24.6368</v>
      </c>
      <c r="D71">
        <v>9.8713</v>
      </c>
      <c r="E71">
        <v>15.5966</v>
      </c>
      <c r="F71">
        <v>31.2285</v>
      </c>
    </row>
    <row r="72" spans="1:6" ht="12.75">
      <c r="A72">
        <v>11.148</v>
      </c>
      <c r="B72">
        <v>5.1754</v>
      </c>
      <c r="C72">
        <v>24.6978</v>
      </c>
      <c r="D72">
        <v>9.88568</v>
      </c>
      <c r="E72">
        <v>15.6261</v>
      </c>
      <c r="F72">
        <v>31.2667</v>
      </c>
    </row>
    <row r="73" spans="1:6" ht="12.75">
      <c r="A73">
        <v>11.264</v>
      </c>
      <c r="B73">
        <v>4.908</v>
      </c>
      <c r="C73">
        <v>24.7726</v>
      </c>
      <c r="D73">
        <v>9.90189</v>
      </c>
      <c r="E73">
        <v>15.5136</v>
      </c>
      <c r="F73">
        <v>31.3249</v>
      </c>
    </row>
    <row r="74" spans="1:6" ht="12.75">
      <c r="A74">
        <v>11.389</v>
      </c>
      <c r="B74">
        <v>4.6714</v>
      </c>
      <c r="C74">
        <v>24.8491</v>
      </c>
      <c r="D74">
        <v>9.91801</v>
      </c>
      <c r="E74">
        <v>15.1284</v>
      </c>
      <c r="F74">
        <v>31.3901</v>
      </c>
    </row>
    <row r="75" spans="1:6" ht="12.75">
      <c r="A75">
        <v>11.526</v>
      </c>
      <c r="B75">
        <v>4.4763</v>
      </c>
      <c r="C75">
        <v>24.921</v>
      </c>
      <c r="D75">
        <v>9.92941</v>
      </c>
      <c r="E75">
        <v>14.6409</v>
      </c>
      <c r="F75">
        <v>31.4556</v>
      </c>
    </row>
    <row r="76" spans="1:6" ht="12.75">
      <c r="A76">
        <v>11.678</v>
      </c>
      <c r="B76">
        <v>4.3261</v>
      </c>
      <c r="C76">
        <v>24.9835</v>
      </c>
      <c r="D76">
        <v>9.94092</v>
      </c>
      <c r="E76">
        <v>14.1035</v>
      </c>
      <c r="F76">
        <v>31.5154</v>
      </c>
    </row>
    <row r="77" spans="1:6" ht="12.75">
      <c r="A77">
        <v>11.849</v>
      </c>
      <c r="B77">
        <v>4.2173</v>
      </c>
      <c r="C77">
        <v>25.0328</v>
      </c>
      <c r="D77">
        <v>9.94692</v>
      </c>
      <c r="E77">
        <v>13.4105</v>
      </c>
      <c r="F77">
        <v>31.5639</v>
      </c>
    </row>
    <row r="78" spans="1:6" ht="12.75">
      <c r="A78">
        <v>12.029</v>
      </c>
      <c r="B78">
        <v>4.142</v>
      </c>
      <c r="C78">
        <v>25.0684</v>
      </c>
      <c r="D78">
        <v>9.95329</v>
      </c>
      <c r="E78">
        <v>12.5946</v>
      </c>
      <c r="F78">
        <v>31.5995</v>
      </c>
    </row>
    <row r="79" spans="1:6" ht="12.75">
      <c r="A79">
        <v>12.188</v>
      </c>
      <c r="B79">
        <v>4.0916</v>
      </c>
      <c r="C79">
        <v>25.0927</v>
      </c>
      <c r="D79">
        <v>9.95667</v>
      </c>
      <c r="E79">
        <v>11.7367</v>
      </c>
      <c r="F79">
        <v>31.6239</v>
      </c>
    </row>
    <row r="80" spans="1:6" ht="12.75">
      <c r="A80">
        <v>12.333</v>
      </c>
      <c r="B80">
        <v>4.0582</v>
      </c>
      <c r="C80">
        <v>25.1085</v>
      </c>
      <c r="D80">
        <v>9.96179</v>
      </c>
      <c r="E80">
        <v>10.8057</v>
      </c>
      <c r="F80">
        <v>31.6397</v>
      </c>
    </row>
    <row r="81" spans="1:6" ht="12.75">
      <c r="A81">
        <v>12.47</v>
      </c>
      <c r="B81">
        <v>4.036</v>
      </c>
      <c r="C81">
        <v>25.1179</v>
      </c>
      <c r="D81">
        <v>9.96455</v>
      </c>
      <c r="E81">
        <v>9.8186</v>
      </c>
      <c r="F81">
        <v>31.6489</v>
      </c>
    </row>
    <row r="82" spans="1:6" ht="12.75">
      <c r="A82">
        <v>12.598</v>
      </c>
      <c r="B82">
        <v>4.0207</v>
      </c>
      <c r="C82">
        <v>25.123</v>
      </c>
      <c r="D82">
        <v>9.96436</v>
      </c>
      <c r="E82">
        <v>8.9046</v>
      </c>
      <c r="F82">
        <v>31.6535</v>
      </c>
    </row>
    <row r="83" spans="1:6" ht="12.75">
      <c r="A83">
        <v>12.718</v>
      </c>
      <c r="B83">
        <v>4.0096</v>
      </c>
      <c r="C83">
        <v>25.1258</v>
      </c>
      <c r="D83">
        <v>9.96357</v>
      </c>
      <c r="E83">
        <v>8.1273</v>
      </c>
      <c r="F83">
        <v>31.6556</v>
      </c>
    </row>
    <row r="84" spans="1:6" ht="12.75">
      <c r="A84">
        <v>12.851</v>
      </c>
      <c r="B84">
        <v>4.0011</v>
      </c>
      <c r="C84">
        <v>25.1268</v>
      </c>
      <c r="D84">
        <v>9.95944</v>
      </c>
      <c r="E84">
        <v>7.4156</v>
      </c>
      <c r="F84">
        <v>31.6559</v>
      </c>
    </row>
    <row r="85" spans="1:6" ht="12.75">
      <c r="A85">
        <v>13.002</v>
      </c>
      <c r="B85">
        <v>3.9939</v>
      </c>
      <c r="C85">
        <v>25.1268</v>
      </c>
      <c r="D85">
        <v>9.95578</v>
      </c>
      <c r="E85">
        <v>6.7214</v>
      </c>
      <c r="F85">
        <v>31.655</v>
      </c>
    </row>
    <row r="86" spans="1:6" ht="12.75">
      <c r="A86">
        <v>13.143</v>
      </c>
      <c r="B86">
        <v>3.9869</v>
      </c>
      <c r="C86">
        <v>25.1262</v>
      </c>
      <c r="D86">
        <v>9.95023</v>
      </c>
      <c r="E86">
        <v>6.1104</v>
      </c>
      <c r="F86">
        <v>31.6535</v>
      </c>
    </row>
    <row r="87" spans="1:6" ht="12.75">
      <c r="A87">
        <v>13.269</v>
      </c>
      <c r="B87">
        <v>3.9792</v>
      </c>
      <c r="C87">
        <v>25.1254</v>
      </c>
      <c r="D87">
        <v>9.94597</v>
      </c>
      <c r="E87">
        <v>5.6382</v>
      </c>
      <c r="F87">
        <v>31.6515</v>
      </c>
    </row>
    <row r="88" spans="1:6" ht="12.75">
      <c r="A88">
        <v>13.396</v>
      </c>
      <c r="B88">
        <v>3.9697</v>
      </c>
      <c r="C88">
        <v>25.1244</v>
      </c>
      <c r="D88">
        <v>9.93792</v>
      </c>
      <c r="E88">
        <v>5.2778</v>
      </c>
      <c r="F88">
        <v>31.6491</v>
      </c>
    </row>
    <row r="89" spans="1:6" ht="12.75">
      <c r="A89">
        <v>13.523</v>
      </c>
      <c r="B89">
        <v>3.9576</v>
      </c>
      <c r="C89">
        <v>25.1232</v>
      </c>
      <c r="D89">
        <v>9.93079</v>
      </c>
      <c r="E89">
        <v>5.0032</v>
      </c>
      <c r="F89">
        <v>31.6462</v>
      </c>
    </row>
    <row r="90" spans="1:6" ht="12.75">
      <c r="A90">
        <v>13.67</v>
      </c>
      <c r="B90">
        <v>3.9421</v>
      </c>
      <c r="C90">
        <v>25.1226</v>
      </c>
      <c r="D90">
        <v>9.92474</v>
      </c>
      <c r="E90">
        <v>4.8043</v>
      </c>
      <c r="F90">
        <v>31.6436</v>
      </c>
    </row>
    <row r="91" spans="1:6" ht="12.75">
      <c r="A91">
        <v>13.836</v>
      </c>
      <c r="B91">
        <v>3.9237</v>
      </c>
      <c r="C91">
        <v>25.1232</v>
      </c>
      <c r="D91">
        <v>9.9194</v>
      </c>
      <c r="E91">
        <v>4.6218</v>
      </c>
      <c r="F91">
        <v>31.6421</v>
      </c>
    </row>
    <row r="92" spans="1:6" ht="12.75">
      <c r="A92">
        <v>14.023</v>
      </c>
      <c r="B92">
        <v>3.9034</v>
      </c>
      <c r="C92">
        <v>25.1252</v>
      </c>
      <c r="D92">
        <v>9.91586</v>
      </c>
      <c r="E92">
        <v>4.4498</v>
      </c>
      <c r="F92">
        <v>31.6422</v>
      </c>
    </row>
    <row r="93" spans="1:6" ht="12.75">
      <c r="A93">
        <v>14.207</v>
      </c>
      <c r="B93">
        <v>3.882</v>
      </c>
      <c r="C93">
        <v>25.1282</v>
      </c>
      <c r="D93">
        <v>9.90997</v>
      </c>
      <c r="E93">
        <v>4.3459</v>
      </c>
      <c r="F93">
        <v>31.6434</v>
      </c>
    </row>
    <row r="94" spans="1:6" ht="12.75">
      <c r="A94">
        <v>14.396</v>
      </c>
      <c r="B94">
        <v>3.8599</v>
      </c>
      <c r="C94">
        <v>25.1314</v>
      </c>
      <c r="D94">
        <v>9.9035</v>
      </c>
      <c r="E94">
        <v>4.3136</v>
      </c>
      <c r="F94">
        <v>31.6448</v>
      </c>
    </row>
    <row r="95" spans="1:6" ht="12.75">
      <c r="A95">
        <v>14.566</v>
      </c>
      <c r="B95">
        <v>3.8367</v>
      </c>
      <c r="C95">
        <v>25.1346</v>
      </c>
      <c r="D95">
        <v>9.89497</v>
      </c>
      <c r="E95">
        <v>4.3149</v>
      </c>
      <c r="F95">
        <v>31.646</v>
      </c>
    </row>
    <row r="96" spans="1:6" ht="12.75">
      <c r="A96">
        <v>14.706</v>
      </c>
      <c r="B96">
        <v>3.8122</v>
      </c>
      <c r="C96">
        <v>25.138</v>
      </c>
      <c r="D96">
        <v>9.88271</v>
      </c>
      <c r="E96">
        <v>4.3095</v>
      </c>
      <c r="F96">
        <v>31.6474</v>
      </c>
    </row>
    <row r="97" spans="1:6" ht="12.75">
      <c r="A97">
        <v>14.818</v>
      </c>
      <c r="B97">
        <v>3.7871</v>
      </c>
      <c r="C97">
        <v>25.1421</v>
      </c>
      <c r="D97">
        <v>9.88428</v>
      </c>
      <c r="E97">
        <v>4.3058</v>
      </c>
      <c r="F97">
        <v>31.6497</v>
      </c>
    </row>
    <row r="98" spans="1:6" ht="12.75">
      <c r="A98">
        <v>14.913</v>
      </c>
      <c r="B98">
        <v>3.7634</v>
      </c>
      <c r="C98">
        <v>25.1473</v>
      </c>
      <c r="D98">
        <v>9.8794</v>
      </c>
      <c r="E98">
        <v>4.3165</v>
      </c>
      <c r="F98">
        <v>31.6535</v>
      </c>
    </row>
    <row r="99" spans="1:6" ht="12.75">
      <c r="A99">
        <v>15.031</v>
      </c>
      <c r="B99">
        <v>3.7432</v>
      </c>
      <c r="C99">
        <v>25.1532</v>
      </c>
      <c r="D99">
        <v>9.87107</v>
      </c>
      <c r="E99">
        <v>4.3</v>
      </c>
      <c r="F99">
        <v>31.6585</v>
      </c>
    </row>
    <row r="100" spans="1:6" ht="12.75">
      <c r="A100">
        <v>15.19</v>
      </c>
      <c r="B100">
        <v>3.7278</v>
      </c>
      <c r="C100">
        <v>25.1585</v>
      </c>
      <c r="D100">
        <v>9.86201</v>
      </c>
      <c r="E100">
        <v>4.2501</v>
      </c>
      <c r="F100">
        <v>31.6634</v>
      </c>
    </row>
    <row r="101" spans="1:6" ht="12.75">
      <c r="A101">
        <v>15.36</v>
      </c>
      <c r="B101">
        <v>3.7169</v>
      </c>
      <c r="C101">
        <v>25.1628</v>
      </c>
      <c r="D101">
        <v>9.86138</v>
      </c>
      <c r="E101">
        <v>4.2262</v>
      </c>
      <c r="F101">
        <v>31.6676</v>
      </c>
    </row>
    <row r="102" spans="1:6" ht="12.75">
      <c r="A102">
        <v>15.526</v>
      </c>
      <c r="B102">
        <v>3.7098</v>
      </c>
      <c r="C102">
        <v>25.1659</v>
      </c>
      <c r="D102">
        <v>9.8595</v>
      </c>
      <c r="E102">
        <v>4.2794</v>
      </c>
      <c r="F102">
        <v>31.6707</v>
      </c>
    </row>
    <row r="103" spans="1:6" ht="12.75">
      <c r="A103">
        <v>15.712</v>
      </c>
      <c r="B103">
        <v>3.7154</v>
      </c>
      <c r="C103">
        <v>25.1631</v>
      </c>
      <c r="D103">
        <v>9.83581</v>
      </c>
      <c r="E103">
        <v>4.5486</v>
      </c>
      <c r="F103">
        <v>31.6678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18" width="9.421875" style="0" bestFit="1" customWidth="1"/>
  </cols>
  <sheetData>
    <row r="1" spans="1:69" ht="13.5">
      <c r="A1" s="122" t="s">
        <v>6</v>
      </c>
      <c r="B1" s="123" t="s">
        <v>7</v>
      </c>
      <c r="C1" s="124" t="s">
        <v>46</v>
      </c>
      <c r="D1" s="125" t="s">
        <v>47</v>
      </c>
      <c r="E1" s="125" t="s">
        <v>9</v>
      </c>
      <c r="F1" s="125" t="s">
        <v>10</v>
      </c>
      <c r="G1" s="125" t="s">
        <v>48</v>
      </c>
      <c r="H1" s="125" t="s">
        <v>49</v>
      </c>
      <c r="I1" s="125" t="s">
        <v>50</v>
      </c>
      <c r="J1" s="125" t="s">
        <v>51</v>
      </c>
      <c r="K1" s="125" t="s">
        <v>52</v>
      </c>
      <c r="L1" s="125" t="s">
        <v>53</v>
      </c>
      <c r="M1" s="125" t="s">
        <v>54</v>
      </c>
      <c r="N1" s="125" t="s">
        <v>55</v>
      </c>
      <c r="O1" s="125" t="s">
        <v>56</v>
      </c>
      <c r="P1" s="125" t="s">
        <v>57</v>
      </c>
      <c r="Q1" s="125" t="s">
        <v>58</v>
      </c>
      <c r="R1" s="125" t="s">
        <v>59</v>
      </c>
      <c r="S1" s="125" t="s">
        <v>11</v>
      </c>
      <c r="T1" s="125" t="s">
        <v>12</v>
      </c>
      <c r="U1" s="125" t="s">
        <v>60</v>
      </c>
      <c r="V1" s="125" t="s">
        <v>61</v>
      </c>
      <c r="W1" s="125" t="s">
        <v>13</v>
      </c>
      <c r="X1" s="125" t="s">
        <v>62</v>
      </c>
      <c r="Y1" s="125" t="s">
        <v>63</v>
      </c>
      <c r="Z1" s="125" t="s">
        <v>64</v>
      </c>
      <c r="AA1" s="125" t="s">
        <v>65</v>
      </c>
      <c r="AB1" s="125" t="s">
        <v>14</v>
      </c>
      <c r="AC1" s="125" t="s">
        <v>15</v>
      </c>
      <c r="AD1" s="125" t="s">
        <v>66</v>
      </c>
      <c r="AE1" s="125" t="s">
        <v>67</v>
      </c>
      <c r="AF1" s="125" t="s">
        <v>68</v>
      </c>
      <c r="AG1" s="125" t="s">
        <v>69</v>
      </c>
      <c r="AH1" s="125" t="s">
        <v>16</v>
      </c>
      <c r="AI1" s="125" t="s">
        <v>17</v>
      </c>
      <c r="AJ1" s="125" t="s">
        <v>70</v>
      </c>
      <c r="AK1" s="125" t="s">
        <v>71</v>
      </c>
      <c r="AL1" s="125" t="s">
        <v>72</v>
      </c>
      <c r="AM1" s="125" t="s">
        <v>73</v>
      </c>
      <c r="AN1" s="125" t="s">
        <v>18</v>
      </c>
      <c r="AO1" s="125" t="s">
        <v>19</v>
      </c>
      <c r="AP1" s="125" t="s">
        <v>74</v>
      </c>
      <c r="AQ1" s="125" t="s">
        <v>75</v>
      </c>
      <c r="AR1" s="125" t="s">
        <v>21</v>
      </c>
      <c r="AS1" s="125" t="s">
        <v>22</v>
      </c>
      <c r="AT1" s="125" t="s">
        <v>76</v>
      </c>
      <c r="AU1" s="125" t="s">
        <v>77</v>
      </c>
      <c r="AV1" s="125" t="s">
        <v>23</v>
      </c>
      <c r="AW1" s="125" t="s">
        <v>24</v>
      </c>
      <c r="AX1" s="125" t="s">
        <v>78</v>
      </c>
      <c r="AY1" s="125" t="s">
        <v>79</v>
      </c>
      <c r="AZ1" s="125" t="s">
        <v>80</v>
      </c>
      <c r="BA1" s="125" t="s">
        <v>81</v>
      </c>
      <c r="BB1" s="125" t="s">
        <v>82</v>
      </c>
      <c r="BC1" s="125" t="s">
        <v>83</v>
      </c>
      <c r="BD1" s="125" t="s">
        <v>84</v>
      </c>
      <c r="BE1" s="125" t="s">
        <v>85</v>
      </c>
      <c r="BF1" s="125" t="s">
        <v>86</v>
      </c>
      <c r="BG1" s="125" t="s">
        <v>87</v>
      </c>
      <c r="BH1" s="125" t="s">
        <v>88</v>
      </c>
      <c r="BI1" s="125" t="s">
        <v>89</v>
      </c>
      <c r="BJ1" s="125" t="s">
        <v>90</v>
      </c>
      <c r="BK1" s="125" t="s">
        <v>91</v>
      </c>
      <c r="BL1" s="125" t="s">
        <v>92</v>
      </c>
      <c r="BM1" s="125" t="s">
        <v>93</v>
      </c>
      <c r="BN1" s="125" t="s">
        <v>94</v>
      </c>
      <c r="BO1" s="125" t="s">
        <v>95</v>
      </c>
      <c r="BP1" s="125" t="s">
        <v>96</v>
      </c>
      <c r="BQ1" s="126" t="s">
        <v>97</v>
      </c>
    </row>
    <row r="2" spans="1:69" ht="13.5">
      <c r="A2" s="127" t="s">
        <v>98</v>
      </c>
      <c r="B2" s="128" t="s">
        <v>99</v>
      </c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>
        <v>370</v>
      </c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>
        <v>540</v>
      </c>
      <c r="AH2" s="130"/>
      <c r="AI2" s="130">
        <v>200</v>
      </c>
      <c r="AJ2" s="130"/>
      <c r="AK2" s="130">
        <v>300</v>
      </c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</row>
    <row r="3" spans="1:69" ht="13.5">
      <c r="A3" s="127" t="s">
        <v>98</v>
      </c>
      <c r="B3" s="128" t="s">
        <v>101</v>
      </c>
      <c r="C3" s="132">
        <v>16</v>
      </c>
      <c r="D3" s="133">
        <v>830</v>
      </c>
      <c r="E3" s="133"/>
      <c r="F3" s="133"/>
      <c r="G3" s="133">
        <v>72</v>
      </c>
      <c r="H3" s="133">
        <v>1600</v>
      </c>
      <c r="I3" s="133">
        <v>6</v>
      </c>
      <c r="J3" s="133">
        <v>3400</v>
      </c>
      <c r="K3" s="133">
        <v>8</v>
      </c>
      <c r="L3" s="133">
        <v>1</v>
      </c>
      <c r="M3" s="133">
        <v>3</v>
      </c>
      <c r="N3" s="133">
        <v>12</v>
      </c>
      <c r="O3" s="133">
        <v>9</v>
      </c>
      <c r="P3" s="133">
        <v>310</v>
      </c>
      <c r="Q3" s="133">
        <v>81</v>
      </c>
      <c r="R3" s="133"/>
      <c r="S3" s="133">
        <v>54</v>
      </c>
      <c r="T3" s="133">
        <v>760</v>
      </c>
      <c r="U3" s="133">
        <v>12</v>
      </c>
      <c r="V3" s="133">
        <v>360</v>
      </c>
      <c r="W3" s="133" t="s">
        <v>100</v>
      </c>
      <c r="X3" s="133">
        <v>19</v>
      </c>
      <c r="Y3" s="133">
        <v>660</v>
      </c>
      <c r="Z3" s="133">
        <v>780</v>
      </c>
      <c r="AA3" s="133" t="s">
        <v>100</v>
      </c>
      <c r="AB3" s="133">
        <v>440</v>
      </c>
      <c r="AC3" s="133" t="s">
        <v>100</v>
      </c>
      <c r="AD3" s="133">
        <v>290</v>
      </c>
      <c r="AE3" s="133" t="s">
        <v>100</v>
      </c>
      <c r="AF3" s="133">
        <v>110</v>
      </c>
      <c r="AG3" s="133"/>
      <c r="AH3" s="133">
        <v>160</v>
      </c>
      <c r="AI3" s="133"/>
      <c r="AJ3" s="133">
        <v>500</v>
      </c>
      <c r="AK3" s="133"/>
      <c r="AL3" s="133">
        <v>15</v>
      </c>
      <c r="AM3" s="133">
        <v>87</v>
      </c>
      <c r="AN3" s="133">
        <v>16</v>
      </c>
      <c r="AO3" s="133">
        <v>1000</v>
      </c>
      <c r="AP3" s="133">
        <v>3</v>
      </c>
      <c r="AQ3" s="133">
        <v>970</v>
      </c>
      <c r="AR3" s="133">
        <v>27</v>
      </c>
      <c r="AS3" s="133">
        <v>230</v>
      </c>
      <c r="AT3" s="133">
        <v>3</v>
      </c>
      <c r="AU3" s="133">
        <v>36</v>
      </c>
      <c r="AV3" s="133">
        <v>2</v>
      </c>
      <c r="AW3" s="133">
        <v>360</v>
      </c>
      <c r="AX3" s="133">
        <v>10</v>
      </c>
      <c r="AY3" s="133">
        <v>800</v>
      </c>
      <c r="AZ3" s="133">
        <v>95</v>
      </c>
      <c r="BA3" s="133">
        <v>2000</v>
      </c>
      <c r="BB3" s="133">
        <v>15</v>
      </c>
      <c r="BC3" s="133">
        <v>1500</v>
      </c>
      <c r="BD3" s="133">
        <v>2</v>
      </c>
      <c r="BE3" s="133">
        <v>200</v>
      </c>
      <c r="BF3" s="133">
        <v>10</v>
      </c>
      <c r="BG3" s="133">
        <v>640</v>
      </c>
      <c r="BH3" s="133">
        <v>34</v>
      </c>
      <c r="BI3" s="133">
        <v>13</v>
      </c>
      <c r="BJ3" s="133">
        <v>48</v>
      </c>
      <c r="BK3" s="133">
        <v>890</v>
      </c>
      <c r="BL3" s="133">
        <v>14</v>
      </c>
      <c r="BM3" s="133">
        <v>72</v>
      </c>
      <c r="BN3" s="133">
        <v>330</v>
      </c>
      <c r="BO3" s="133">
        <v>1300</v>
      </c>
      <c r="BP3" s="133">
        <v>59</v>
      </c>
      <c r="BQ3" s="134">
        <v>100</v>
      </c>
    </row>
    <row r="4" spans="1:69" ht="13.5">
      <c r="A4" s="127" t="s">
        <v>30</v>
      </c>
      <c r="B4" s="135"/>
      <c r="C4" s="86" t="s">
        <v>102</v>
      </c>
      <c r="D4" s="91" t="s">
        <v>102</v>
      </c>
      <c r="E4" s="91" t="s">
        <v>31</v>
      </c>
      <c r="F4" s="91" t="s">
        <v>31</v>
      </c>
      <c r="G4" s="91" t="s">
        <v>103</v>
      </c>
      <c r="H4" s="91" t="s">
        <v>103</v>
      </c>
      <c r="I4" s="91" t="s">
        <v>104</v>
      </c>
      <c r="J4" s="91" t="s">
        <v>104</v>
      </c>
      <c r="K4" s="91" t="s">
        <v>105</v>
      </c>
      <c r="L4" s="91" t="s">
        <v>105</v>
      </c>
      <c r="M4" s="91" t="s">
        <v>106</v>
      </c>
      <c r="N4" s="91" t="s">
        <v>106</v>
      </c>
      <c r="O4" s="91" t="s">
        <v>107</v>
      </c>
      <c r="P4" s="91" t="s">
        <v>107</v>
      </c>
      <c r="Q4" s="91" t="s">
        <v>108</v>
      </c>
      <c r="R4" s="91" t="s">
        <v>108</v>
      </c>
      <c r="S4" s="91" t="s">
        <v>32</v>
      </c>
      <c r="T4" s="91" t="s">
        <v>32</v>
      </c>
      <c r="U4" s="91" t="s">
        <v>109</v>
      </c>
      <c r="V4" s="91" t="s">
        <v>109</v>
      </c>
      <c r="W4" s="96" t="s">
        <v>33</v>
      </c>
      <c r="X4" s="91" t="s">
        <v>110</v>
      </c>
      <c r="Y4" s="91" t="s">
        <v>110</v>
      </c>
      <c r="Z4" s="91" t="s">
        <v>111</v>
      </c>
      <c r="AA4" s="91" t="s">
        <v>111</v>
      </c>
      <c r="AB4" s="91" t="s">
        <v>34</v>
      </c>
      <c r="AC4" s="91" t="s">
        <v>34</v>
      </c>
      <c r="AD4" s="91" t="s">
        <v>112</v>
      </c>
      <c r="AE4" s="91" t="s">
        <v>112</v>
      </c>
      <c r="AF4" s="91" t="s">
        <v>113</v>
      </c>
      <c r="AG4" s="91" t="s">
        <v>113</v>
      </c>
      <c r="AH4" s="91" t="s">
        <v>35</v>
      </c>
      <c r="AI4" s="91" t="s">
        <v>35</v>
      </c>
      <c r="AJ4" s="91" t="s">
        <v>114</v>
      </c>
      <c r="AK4" s="91" t="s">
        <v>114</v>
      </c>
      <c r="AL4" s="91" t="s">
        <v>115</v>
      </c>
      <c r="AM4" s="91" t="s">
        <v>115</v>
      </c>
      <c r="AN4" s="91" t="s">
        <v>36</v>
      </c>
      <c r="AO4" s="91" t="s">
        <v>36</v>
      </c>
      <c r="AP4" s="91" t="s">
        <v>116</v>
      </c>
      <c r="AQ4" s="91" t="s">
        <v>116</v>
      </c>
      <c r="AR4" s="91" t="s">
        <v>38</v>
      </c>
      <c r="AS4" s="91" t="s">
        <v>38</v>
      </c>
      <c r="AT4" s="91" t="s">
        <v>117</v>
      </c>
      <c r="AU4" s="91" t="s">
        <v>117</v>
      </c>
      <c r="AV4" s="91" t="s">
        <v>39</v>
      </c>
      <c r="AW4" s="91" t="s">
        <v>39</v>
      </c>
      <c r="AX4" s="91" t="s">
        <v>118</v>
      </c>
      <c r="AY4" s="91" t="s">
        <v>118</v>
      </c>
      <c r="AZ4" s="91" t="s">
        <v>119</v>
      </c>
      <c r="BA4" s="91" t="s">
        <v>119</v>
      </c>
      <c r="BB4" s="91" t="s">
        <v>120</v>
      </c>
      <c r="BC4" s="91" t="s">
        <v>120</v>
      </c>
      <c r="BD4" s="91" t="s">
        <v>121</v>
      </c>
      <c r="BE4" s="91" t="s">
        <v>121</v>
      </c>
      <c r="BF4" s="91" t="s">
        <v>122</v>
      </c>
      <c r="BG4" s="91" t="s">
        <v>122</v>
      </c>
      <c r="BH4" s="91" t="s">
        <v>123</v>
      </c>
      <c r="BI4" s="91" t="s">
        <v>123</v>
      </c>
      <c r="BJ4" s="91" t="s">
        <v>124</v>
      </c>
      <c r="BK4" s="91" t="s">
        <v>124</v>
      </c>
      <c r="BL4" s="91" t="s">
        <v>125</v>
      </c>
      <c r="BM4" s="91" t="s">
        <v>125</v>
      </c>
      <c r="BN4" s="136" t="s">
        <v>113</v>
      </c>
      <c r="BO4" s="136" t="s">
        <v>104</v>
      </c>
      <c r="BP4" s="136" t="s">
        <v>125</v>
      </c>
      <c r="BQ4" s="137" t="s">
        <v>35</v>
      </c>
    </row>
    <row r="5" spans="1:69" ht="13.5">
      <c r="A5" s="127" t="s">
        <v>126</v>
      </c>
      <c r="B5" s="135" t="s">
        <v>127</v>
      </c>
      <c r="C5" s="86">
        <v>10</v>
      </c>
      <c r="D5" s="91">
        <v>1</v>
      </c>
      <c r="E5" s="91">
        <v>10</v>
      </c>
      <c r="F5" s="91">
        <v>1</v>
      </c>
      <c r="G5" s="91">
        <v>10</v>
      </c>
      <c r="H5" s="91">
        <v>1</v>
      </c>
      <c r="I5" s="91">
        <v>10</v>
      </c>
      <c r="J5" s="91">
        <v>1</v>
      </c>
      <c r="K5" s="91">
        <v>10</v>
      </c>
      <c r="L5" s="91">
        <v>1</v>
      </c>
      <c r="M5" s="91">
        <v>10</v>
      </c>
      <c r="N5" s="91">
        <v>1</v>
      </c>
      <c r="O5" s="91">
        <v>10</v>
      </c>
      <c r="P5" s="91">
        <v>1</v>
      </c>
      <c r="Q5" s="91">
        <v>10</v>
      </c>
      <c r="R5" s="91">
        <v>1</v>
      </c>
      <c r="S5" s="91">
        <v>10</v>
      </c>
      <c r="T5" s="91">
        <v>1</v>
      </c>
      <c r="U5" s="91">
        <v>10</v>
      </c>
      <c r="V5" s="91">
        <v>1</v>
      </c>
      <c r="W5" s="96">
        <v>1</v>
      </c>
      <c r="X5" s="91">
        <v>10</v>
      </c>
      <c r="Y5" s="91">
        <v>1</v>
      </c>
      <c r="Z5" s="91">
        <v>10</v>
      </c>
      <c r="AA5" s="91">
        <v>1</v>
      </c>
      <c r="AB5" s="91">
        <v>10</v>
      </c>
      <c r="AC5" s="91">
        <v>1</v>
      </c>
      <c r="AD5" s="91">
        <v>10</v>
      </c>
      <c r="AE5" s="91">
        <v>1</v>
      </c>
      <c r="AF5" s="91">
        <v>10</v>
      </c>
      <c r="AG5" s="91">
        <v>1</v>
      </c>
      <c r="AH5" s="91">
        <v>10</v>
      </c>
      <c r="AI5" s="91">
        <v>1</v>
      </c>
      <c r="AJ5" s="91">
        <v>10</v>
      </c>
      <c r="AK5" s="91">
        <v>1</v>
      </c>
      <c r="AL5" s="91">
        <v>10</v>
      </c>
      <c r="AM5" s="91">
        <v>1</v>
      </c>
      <c r="AN5" s="91">
        <v>10</v>
      </c>
      <c r="AO5" s="91">
        <v>1</v>
      </c>
      <c r="AP5" s="91">
        <v>10</v>
      </c>
      <c r="AQ5" s="91">
        <v>1</v>
      </c>
      <c r="AR5" s="91">
        <v>10</v>
      </c>
      <c r="AS5" s="91">
        <v>1</v>
      </c>
      <c r="AT5" s="91">
        <v>10</v>
      </c>
      <c r="AU5" s="91">
        <v>1</v>
      </c>
      <c r="AV5" s="91">
        <v>10</v>
      </c>
      <c r="AW5" s="91">
        <v>1</v>
      </c>
      <c r="AX5" s="91">
        <v>10</v>
      </c>
      <c r="AY5" s="91">
        <v>1</v>
      </c>
      <c r="AZ5" s="91">
        <v>10</v>
      </c>
      <c r="BA5" s="91">
        <v>1</v>
      </c>
      <c r="BB5" s="91">
        <v>10</v>
      </c>
      <c r="BC5" s="91">
        <v>1</v>
      </c>
      <c r="BD5" s="91">
        <v>10</v>
      </c>
      <c r="BE5" s="91">
        <v>1</v>
      </c>
      <c r="BF5" s="91">
        <v>10</v>
      </c>
      <c r="BG5" s="91">
        <v>1</v>
      </c>
      <c r="BH5" s="91">
        <v>10</v>
      </c>
      <c r="BI5" s="91">
        <v>1</v>
      </c>
      <c r="BJ5" s="91">
        <v>10</v>
      </c>
      <c r="BK5" s="91">
        <v>1</v>
      </c>
      <c r="BL5" s="91">
        <v>10</v>
      </c>
      <c r="BM5" s="91">
        <v>1</v>
      </c>
      <c r="BN5" s="91">
        <v>1</v>
      </c>
      <c r="BO5" s="91">
        <v>1</v>
      </c>
      <c r="BP5" s="91">
        <v>1</v>
      </c>
      <c r="BQ5" s="101">
        <v>10</v>
      </c>
    </row>
    <row r="6" spans="1:69" ht="13.5">
      <c r="A6" s="127" t="s">
        <v>42</v>
      </c>
      <c r="B6" s="135" t="s">
        <v>43</v>
      </c>
      <c r="C6" s="138">
        <v>39294</v>
      </c>
      <c r="D6" s="139">
        <v>39294</v>
      </c>
      <c r="E6" s="139">
        <v>39294</v>
      </c>
      <c r="F6" s="139">
        <v>39294</v>
      </c>
      <c r="G6" s="139">
        <v>39294</v>
      </c>
      <c r="H6" s="139">
        <v>39294</v>
      </c>
      <c r="I6" s="139">
        <v>39294</v>
      </c>
      <c r="J6" s="139">
        <v>39294</v>
      </c>
      <c r="K6" s="139">
        <v>39294</v>
      </c>
      <c r="L6" s="139">
        <v>39294</v>
      </c>
      <c r="M6" s="139">
        <v>39294</v>
      </c>
      <c r="N6" s="139">
        <v>39294</v>
      </c>
      <c r="O6" s="139">
        <v>39294</v>
      </c>
      <c r="P6" s="139">
        <v>39294</v>
      </c>
      <c r="Q6" s="139">
        <v>39294</v>
      </c>
      <c r="R6" s="139">
        <v>39294</v>
      </c>
      <c r="S6" s="139">
        <v>39294</v>
      </c>
      <c r="T6" s="139">
        <v>39294</v>
      </c>
      <c r="U6" s="139">
        <v>39294</v>
      </c>
      <c r="V6" s="139">
        <v>39294</v>
      </c>
      <c r="W6" s="139">
        <v>39294</v>
      </c>
      <c r="X6" s="139">
        <v>39294</v>
      </c>
      <c r="Y6" s="139">
        <v>39294</v>
      </c>
      <c r="Z6" s="139">
        <v>39294</v>
      </c>
      <c r="AA6" s="139">
        <v>39294</v>
      </c>
      <c r="AB6" s="139">
        <v>39294</v>
      </c>
      <c r="AC6" s="139">
        <v>39294</v>
      </c>
      <c r="AD6" s="139">
        <v>39294</v>
      </c>
      <c r="AE6" s="139">
        <v>39294</v>
      </c>
      <c r="AF6" s="139">
        <v>39294</v>
      </c>
      <c r="AG6" s="139">
        <v>39294</v>
      </c>
      <c r="AH6" s="139">
        <v>39294</v>
      </c>
      <c r="AI6" s="139">
        <v>39294</v>
      </c>
      <c r="AJ6" s="139">
        <v>39294</v>
      </c>
      <c r="AK6" s="139">
        <v>39294</v>
      </c>
      <c r="AL6" s="139">
        <v>39294</v>
      </c>
      <c r="AM6" s="139">
        <v>39294</v>
      </c>
      <c r="AN6" s="139">
        <v>39294</v>
      </c>
      <c r="AO6" s="139">
        <v>39294</v>
      </c>
      <c r="AP6" s="139">
        <v>39294</v>
      </c>
      <c r="AQ6" s="139">
        <v>39294</v>
      </c>
      <c r="AR6" s="139">
        <v>39294</v>
      </c>
      <c r="AS6" s="139">
        <v>39294</v>
      </c>
      <c r="AT6" s="139">
        <v>39294</v>
      </c>
      <c r="AU6" s="139">
        <v>39294</v>
      </c>
      <c r="AV6" s="139">
        <v>39294</v>
      </c>
      <c r="AW6" s="139">
        <v>39294</v>
      </c>
      <c r="AX6" s="139">
        <v>39294</v>
      </c>
      <c r="AY6" s="139">
        <v>39294</v>
      </c>
      <c r="AZ6" s="139">
        <v>39294</v>
      </c>
      <c r="BA6" s="139">
        <v>39294</v>
      </c>
      <c r="BB6" s="139">
        <v>39294</v>
      </c>
      <c r="BC6" s="139">
        <v>39294</v>
      </c>
      <c r="BD6" s="139">
        <v>39294</v>
      </c>
      <c r="BE6" s="139">
        <v>39294</v>
      </c>
      <c r="BF6" s="139">
        <v>39294</v>
      </c>
      <c r="BG6" s="139">
        <v>39294</v>
      </c>
      <c r="BH6" s="139">
        <v>39294</v>
      </c>
      <c r="BI6" s="139">
        <v>39294</v>
      </c>
      <c r="BJ6" s="139">
        <v>39294</v>
      </c>
      <c r="BK6" s="139">
        <v>39294</v>
      </c>
      <c r="BL6" s="139">
        <v>39294</v>
      </c>
      <c r="BM6" s="139">
        <v>39294</v>
      </c>
      <c r="BN6" s="139">
        <v>39294</v>
      </c>
      <c r="BO6" s="139">
        <v>39294</v>
      </c>
      <c r="BP6" s="139">
        <v>39294</v>
      </c>
      <c r="BQ6" s="140">
        <v>39294</v>
      </c>
    </row>
    <row r="7" spans="1:69" ht="13.5">
      <c r="A7" s="141" t="s">
        <v>128</v>
      </c>
      <c r="B7" s="142" t="s">
        <v>45</v>
      </c>
      <c r="C7" s="143">
        <v>0.7055555555555556</v>
      </c>
      <c r="D7" s="144">
        <v>0.7055555555555556</v>
      </c>
      <c r="E7" s="144"/>
      <c r="F7" s="144"/>
      <c r="G7" s="144">
        <v>0.3506944444444444</v>
      </c>
      <c r="H7" s="144">
        <v>0.3506944444444444</v>
      </c>
      <c r="I7" s="144">
        <v>0.4666666666666666</v>
      </c>
      <c r="J7" s="144">
        <v>0.4666666666666666</v>
      </c>
      <c r="K7" s="144">
        <v>0.6722222222222222</v>
      </c>
      <c r="L7" s="144">
        <v>0.6722222222222222</v>
      </c>
      <c r="M7" s="144">
        <v>0.6152777777777778</v>
      </c>
      <c r="N7" s="144">
        <v>0.6152777777777778</v>
      </c>
      <c r="O7" s="144">
        <v>0.5812499999999999</v>
      </c>
      <c r="P7" s="144">
        <v>0.5812499999999999</v>
      </c>
      <c r="Q7" s="144">
        <v>0.3611111111111111</v>
      </c>
      <c r="R7" s="144">
        <v>0.3611111111111111</v>
      </c>
      <c r="S7" s="144">
        <v>0.3666666666666667</v>
      </c>
      <c r="T7" s="144">
        <v>0.3666666666666667</v>
      </c>
      <c r="U7" s="144">
        <v>0.5666666666666667</v>
      </c>
      <c r="V7" s="144">
        <v>0.5666666666666667</v>
      </c>
      <c r="W7" s="144">
        <v>0.5555555555555556</v>
      </c>
      <c r="X7" s="144">
        <v>0.4875</v>
      </c>
      <c r="Y7" s="144">
        <v>0.4875</v>
      </c>
      <c r="Z7" s="144">
        <v>0.4041666666666666</v>
      </c>
      <c r="AA7" s="144">
        <v>0.4041666666666666</v>
      </c>
      <c r="AB7" s="144">
        <v>0.41111111111111115</v>
      </c>
      <c r="AC7" s="144">
        <v>0.41111111111111115</v>
      </c>
      <c r="AD7" s="144">
        <v>0.4076388888888889</v>
      </c>
      <c r="AE7" s="144">
        <v>0.4076388888888889</v>
      </c>
      <c r="AF7" s="144">
        <v>0.3826388888888889</v>
      </c>
      <c r="AG7" s="144">
        <v>0.3826388888888889</v>
      </c>
      <c r="AH7" s="144">
        <v>0.38819444444444445</v>
      </c>
      <c r="AI7" s="144">
        <v>0.38819444444444445</v>
      </c>
      <c r="AJ7" s="144">
        <v>0.548611111111111</v>
      </c>
      <c r="AK7" s="144">
        <v>0.548611111111111</v>
      </c>
      <c r="AL7" s="144">
        <v>0.4201388888888889</v>
      </c>
      <c r="AM7" s="144">
        <v>0.4201388888888889</v>
      </c>
      <c r="AN7" s="144">
        <v>0.4270833333333333</v>
      </c>
      <c r="AO7" s="144">
        <v>0.4270833333333333</v>
      </c>
      <c r="AP7" s="144">
        <v>0.4979166666666666</v>
      </c>
      <c r="AQ7" s="144">
        <v>0.4979166666666666</v>
      </c>
      <c r="AR7" s="144">
        <v>0.4375</v>
      </c>
      <c r="AS7" s="144">
        <v>0.4375</v>
      </c>
      <c r="AT7" s="144">
        <v>0.4472222222222222</v>
      </c>
      <c r="AU7" s="144">
        <v>0.4472222222222222</v>
      </c>
      <c r="AV7" s="144">
        <v>0.45625</v>
      </c>
      <c r="AW7" s="144">
        <v>0.45625</v>
      </c>
      <c r="AX7" s="144">
        <v>0.4770833333333333</v>
      </c>
      <c r="AY7" s="144">
        <v>0.4770833333333333</v>
      </c>
      <c r="AZ7" s="144">
        <v>0.6541666666666667</v>
      </c>
      <c r="BA7" s="144">
        <v>0.6541666666666667</v>
      </c>
      <c r="BB7" s="144">
        <v>0.6479166666666667</v>
      </c>
      <c r="BC7" s="144">
        <v>0.6479166666666667</v>
      </c>
      <c r="BD7" s="144">
        <v>0.6381944444444444</v>
      </c>
      <c r="BE7" s="144">
        <v>0.6381944444444444</v>
      </c>
      <c r="BF7" s="144">
        <v>0.6347222222222222</v>
      </c>
      <c r="BG7" s="144">
        <v>0.6347222222222222</v>
      </c>
      <c r="BH7" s="144">
        <v>0.6875</v>
      </c>
      <c r="BI7" s="144">
        <v>0.6875</v>
      </c>
      <c r="BJ7" s="144">
        <v>0.6951388888888889</v>
      </c>
      <c r="BK7" s="144">
        <v>0.6951388888888889</v>
      </c>
      <c r="BL7" s="144">
        <v>0.576388888888889</v>
      </c>
      <c r="BM7" s="144">
        <v>0.576388888888889</v>
      </c>
      <c r="BN7" s="144">
        <v>0.3826388888888889</v>
      </c>
      <c r="BO7" s="144">
        <v>0.4666666666666666</v>
      </c>
      <c r="BP7" s="144">
        <v>0.576388888888889</v>
      </c>
      <c r="BQ7" s="145">
        <v>0.38819444444444445</v>
      </c>
    </row>
    <row r="9" spans="3:70" ht="12.75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</row>
    <row r="10" spans="3:70" ht="12.75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</row>
    <row r="11" spans="3:70" ht="12.75">
      <c r="C11" s="91"/>
      <c r="D11" s="91"/>
      <c r="E11" s="91"/>
      <c r="F11" s="9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</row>
    <row r="12" spans="3:70" ht="12.75">
      <c r="C12" s="91"/>
      <c r="D12" s="91"/>
      <c r="E12" s="91"/>
      <c r="F12" s="9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</row>
    <row r="13" spans="3:70" ht="12.75"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</row>
    <row r="14" spans="3:70" ht="13.5"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91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0.364</v>
      </c>
      <c r="B2">
        <v>19.7934</v>
      </c>
      <c r="C2">
        <v>17.6347</v>
      </c>
      <c r="D2">
        <v>10.212</v>
      </c>
      <c r="E2">
        <v>14.8987</v>
      </c>
      <c r="F2">
        <v>25.5672</v>
      </c>
    </row>
    <row r="3" spans="1:6" ht="12.75">
      <c r="A3">
        <v>0.442</v>
      </c>
      <c r="B3">
        <v>19.8876</v>
      </c>
      <c r="C3">
        <v>17.4302</v>
      </c>
      <c r="D3">
        <v>10.07367</v>
      </c>
      <c r="E3">
        <v>14.7912</v>
      </c>
      <c r="F3">
        <v>25.3285</v>
      </c>
    </row>
    <row r="4" spans="1:6" ht="12.75">
      <c r="A4">
        <v>0.564</v>
      </c>
      <c r="B4">
        <v>19.9151</v>
      </c>
      <c r="C4">
        <v>17.501</v>
      </c>
      <c r="D4">
        <v>9.9374</v>
      </c>
      <c r="E4">
        <v>14.6051</v>
      </c>
      <c r="F4">
        <v>25.4308</v>
      </c>
    </row>
    <row r="5" spans="1:6" ht="12.75">
      <c r="A5">
        <v>0.712</v>
      </c>
      <c r="B5">
        <v>19.853</v>
      </c>
      <c r="C5">
        <v>17.7959</v>
      </c>
      <c r="D5">
        <v>9.83372</v>
      </c>
      <c r="E5">
        <v>14.3661</v>
      </c>
      <c r="F5">
        <v>25.7988</v>
      </c>
    </row>
    <row r="6" spans="1:6" ht="12.75">
      <c r="A6">
        <v>0.867</v>
      </c>
      <c r="B6">
        <v>19.7222</v>
      </c>
      <c r="C6">
        <v>18.1653</v>
      </c>
      <c r="D6">
        <v>9.74866</v>
      </c>
      <c r="E6">
        <v>14.1542</v>
      </c>
      <c r="F6">
        <v>26.2423</v>
      </c>
    </row>
    <row r="7" spans="1:6" ht="12.75">
      <c r="A7">
        <v>1.012</v>
      </c>
      <c r="B7">
        <v>19.5491</v>
      </c>
      <c r="C7">
        <v>18.5451</v>
      </c>
      <c r="D7">
        <v>9.68138</v>
      </c>
      <c r="E7">
        <v>14.0118</v>
      </c>
      <c r="F7">
        <v>26.6856</v>
      </c>
    </row>
    <row r="8" spans="1:6" ht="12.75">
      <c r="A8">
        <v>1.153</v>
      </c>
      <c r="B8">
        <v>19.3486</v>
      </c>
      <c r="C8">
        <v>18.9173</v>
      </c>
      <c r="D8">
        <v>9.63512</v>
      </c>
      <c r="E8">
        <v>13.9567</v>
      </c>
      <c r="F8">
        <v>27.1101</v>
      </c>
    </row>
    <row r="9" spans="1:6" ht="12.75">
      <c r="A9">
        <v>1.297</v>
      </c>
      <c r="B9">
        <v>19.127</v>
      </c>
      <c r="C9">
        <v>19.2623</v>
      </c>
      <c r="D9">
        <v>9.61978</v>
      </c>
      <c r="E9">
        <v>13.9986</v>
      </c>
      <c r="F9">
        <v>27.4921</v>
      </c>
    </row>
    <row r="10" spans="1:6" ht="12.75">
      <c r="A10">
        <v>1.461</v>
      </c>
      <c r="B10">
        <v>18.8837</v>
      </c>
      <c r="C10">
        <v>19.559</v>
      </c>
      <c r="D10">
        <v>9.63236</v>
      </c>
      <c r="E10">
        <v>14.1237</v>
      </c>
      <c r="F10">
        <v>27.8038</v>
      </c>
    </row>
    <row r="11" spans="1:6" ht="12.75">
      <c r="A11">
        <v>1.644</v>
      </c>
      <c r="B11">
        <v>18.611</v>
      </c>
      <c r="C11">
        <v>19.8078</v>
      </c>
      <c r="D11">
        <v>9.66922</v>
      </c>
      <c r="E11">
        <v>14.3113</v>
      </c>
      <c r="F11">
        <v>28.0438</v>
      </c>
    </row>
    <row r="12" spans="1:6" ht="12.75">
      <c r="A12">
        <v>1.842</v>
      </c>
      <c r="B12">
        <v>18.2973</v>
      </c>
      <c r="C12">
        <v>20.0293</v>
      </c>
      <c r="D12">
        <v>9.71023</v>
      </c>
      <c r="E12">
        <v>14.5588</v>
      </c>
      <c r="F12">
        <v>28.2359</v>
      </c>
    </row>
    <row r="13" spans="1:6" ht="12.75">
      <c r="A13">
        <v>2.047</v>
      </c>
      <c r="B13">
        <v>17.9351</v>
      </c>
      <c r="C13">
        <v>20.2526</v>
      </c>
      <c r="D13">
        <v>9.73405</v>
      </c>
      <c r="E13">
        <v>14.8711</v>
      </c>
      <c r="F13">
        <v>28.4161</v>
      </c>
    </row>
    <row r="14" spans="1:6" ht="12.75">
      <c r="A14">
        <v>2.228</v>
      </c>
      <c r="B14">
        <v>17.5368</v>
      </c>
      <c r="C14">
        <v>20.4976</v>
      </c>
      <c r="D14">
        <v>9.73524</v>
      </c>
      <c r="E14">
        <v>15.2349</v>
      </c>
      <c r="F14">
        <v>28.615</v>
      </c>
    </row>
    <row r="15" spans="1:6" ht="12.75">
      <c r="A15">
        <v>2.361</v>
      </c>
      <c r="B15">
        <v>16.421</v>
      </c>
      <c r="C15">
        <v>21.1965</v>
      </c>
      <c r="D15">
        <v>9.64796</v>
      </c>
      <c r="E15">
        <v>16.2167</v>
      </c>
      <c r="F15">
        <v>29.197</v>
      </c>
    </row>
    <row r="16" spans="1:6" ht="12.75">
      <c r="A16">
        <v>2.421</v>
      </c>
      <c r="B16">
        <v>16.0322</v>
      </c>
      <c r="C16">
        <v>21.3941</v>
      </c>
      <c r="D16">
        <v>9.61057</v>
      </c>
      <c r="E16">
        <v>16.3964</v>
      </c>
      <c r="F16">
        <v>29.3426</v>
      </c>
    </row>
    <row r="17" spans="1:6" ht="12.75">
      <c r="A17">
        <v>2.521</v>
      </c>
      <c r="B17">
        <v>15.5346</v>
      </c>
      <c r="C17">
        <v>21.6111</v>
      </c>
      <c r="D17">
        <v>9.57644</v>
      </c>
      <c r="E17">
        <v>16.5053</v>
      </c>
      <c r="F17">
        <v>29.4847</v>
      </c>
    </row>
    <row r="18" spans="1:6" ht="12.75">
      <c r="A18">
        <v>2.65</v>
      </c>
      <c r="B18">
        <v>14.9047</v>
      </c>
      <c r="C18">
        <v>21.8579</v>
      </c>
      <c r="D18">
        <v>9.54672</v>
      </c>
      <c r="E18">
        <v>16.5475</v>
      </c>
      <c r="F18">
        <v>29.6321</v>
      </c>
    </row>
    <row r="19" spans="1:6" ht="12.75">
      <c r="A19">
        <v>2.801</v>
      </c>
      <c r="B19">
        <v>14.1901</v>
      </c>
      <c r="C19">
        <v>22.1311</v>
      </c>
      <c r="D19">
        <v>9.52073</v>
      </c>
      <c r="E19">
        <v>16.5605</v>
      </c>
      <c r="F19">
        <v>29.7959</v>
      </c>
    </row>
    <row r="20" spans="1:6" ht="12.75">
      <c r="A20">
        <v>2.951</v>
      </c>
      <c r="B20">
        <v>13.4684</v>
      </c>
      <c r="C20">
        <v>22.4177</v>
      </c>
      <c r="D20">
        <v>9.49434</v>
      </c>
      <c r="E20">
        <v>16.5951</v>
      </c>
      <c r="F20">
        <v>29.9811</v>
      </c>
    </row>
    <row r="21" spans="1:6" ht="12.75">
      <c r="A21">
        <v>3.088</v>
      </c>
      <c r="B21">
        <v>12.8014</v>
      </c>
      <c r="C21">
        <v>22.6924</v>
      </c>
      <c r="D21">
        <v>9.46432</v>
      </c>
      <c r="E21">
        <v>16.7131</v>
      </c>
      <c r="F21">
        <v>30.1703</v>
      </c>
    </row>
    <row r="22" spans="1:6" ht="12.75">
      <c r="A22">
        <v>3.205</v>
      </c>
      <c r="B22">
        <v>12.2244</v>
      </c>
      <c r="C22">
        <v>22.9365</v>
      </c>
      <c r="D22">
        <v>9.43327</v>
      </c>
      <c r="E22">
        <v>16.9683</v>
      </c>
      <c r="F22">
        <v>30.3463</v>
      </c>
    </row>
    <row r="23" spans="1:6" ht="12.75">
      <c r="A23">
        <v>3.297</v>
      </c>
      <c r="B23">
        <v>11.7522</v>
      </c>
      <c r="C23">
        <v>23.144</v>
      </c>
      <c r="D23">
        <v>9.40129</v>
      </c>
      <c r="E23">
        <v>17.3306</v>
      </c>
      <c r="F23">
        <v>30.5031</v>
      </c>
    </row>
    <row r="24" spans="1:6" ht="12.75">
      <c r="A24">
        <v>3.395</v>
      </c>
      <c r="B24">
        <v>11.3815</v>
      </c>
      <c r="C24">
        <v>23.3144</v>
      </c>
      <c r="D24">
        <v>9.37</v>
      </c>
      <c r="E24">
        <v>17.7349</v>
      </c>
      <c r="F24">
        <v>30.6377</v>
      </c>
    </row>
    <row r="25" spans="1:6" ht="12.75">
      <c r="A25">
        <v>3.494</v>
      </c>
      <c r="B25">
        <v>11.0962</v>
      </c>
      <c r="C25">
        <v>23.4507</v>
      </c>
      <c r="D25">
        <v>9.34319</v>
      </c>
      <c r="E25">
        <v>18.1362</v>
      </c>
      <c r="F25">
        <v>30.749</v>
      </c>
    </row>
    <row r="26" spans="1:6" ht="12.75">
      <c r="A26">
        <v>3.601</v>
      </c>
      <c r="B26">
        <v>10.8761</v>
      </c>
      <c r="C26">
        <v>23.5599</v>
      </c>
      <c r="D26">
        <v>9.31643</v>
      </c>
      <c r="E26">
        <v>18.507</v>
      </c>
      <c r="F26">
        <v>30.8405</v>
      </c>
    </row>
    <row r="27" spans="1:6" ht="12.75">
      <c r="A27">
        <v>3.687</v>
      </c>
      <c r="B27">
        <v>10.7027</v>
      </c>
      <c r="C27">
        <v>23.6486</v>
      </c>
      <c r="D27">
        <v>9.28789</v>
      </c>
      <c r="E27">
        <v>18.8564</v>
      </c>
      <c r="F27">
        <v>30.9166</v>
      </c>
    </row>
    <row r="28" spans="1:6" ht="12.75">
      <c r="A28">
        <v>3.754</v>
      </c>
      <c r="B28">
        <v>10.5593</v>
      </c>
      <c r="C28">
        <v>23.7205</v>
      </c>
      <c r="D28">
        <v>9.26144</v>
      </c>
      <c r="E28">
        <v>19.1857</v>
      </c>
      <c r="F28">
        <v>30.9777</v>
      </c>
    </row>
    <row r="29" spans="1:6" ht="12.75">
      <c r="A29">
        <v>3.819</v>
      </c>
      <c r="B29">
        <v>10.4283</v>
      </c>
      <c r="C29">
        <v>23.7766</v>
      </c>
      <c r="D29">
        <v>9.24199</v>
      </c>
      <c r="E29">
        <v>19.4778</v>
      </c>
      <c r="F29">
        <v>31.0216</v>
      </c>
    </row>
    <row r="30" spans="1:6" ht="12.75">
      <c r="A30">
        <v>3.916</v>
      </c>
      <c r="B30">
        <v>10.2922</v>
      </c>
      <c r="C30">
        <v>23.8187</v>
      </c>
      <c r="D30">
        <v>9.22483</v>
      </c>
      <c r="E30">
        <v>19.731</v>
      </c>
      <c r="F30">
        <v>31.0465</v>
      </c>
    </row>
    <row r="31" spans="1:6" ht="12.75">
      <c r="A31">
        <v>4.027</v>
      </c>
      <c r="B31">
        <v>10.137</v>
      </c>
      <c r="C31">
        <v>23.852</v>
      </c>
      <c r="D31">
        <v>9.21302</v>
      </c>
      <c r="E31">
        <v>19.9924</v>
      </c>
      <c r="F31">
        <v>31.0564</v>
      </c>
    </row>
    <row r="32" spans="1:6" ht="12.75">
      <c r="A32">
        <v>4.14</v>
      </c>
      <c r="B32">
        <v>9.9569</v>
      </c>
      <c r="C32">
        <v>23.8851</v>
      </c>
      <c r="D32">
        <v>9.19923</v>
      </c>
      <c r="E32">
        <v>20.3399</v>
      </c>
      <c r="F32">
        <v>31.0611</v>
      </c>
    </row>
    <row r="33" spans="1:6" ht="12.75">
      <c r="A33">
        <v>4.246</v>
      </c>
      <c r="B33">
        <v>9.7601</v>
      </c>
      <c r="C33">
        <v>23.9275</v>
      </c>
      <c r="D33">
        <v>9.18614</v>
      </c>
      <c r="E33">
        <v>20.7608</v>
      </c>
      <c r="F33">
        <v>31.0748</v>
      </c>
    </row>
    <row r="34" spans="1:6" ht="12.75">
      <c r="A34">
        <v>4.325</v>
      </c>
      <c r="B34">
        <v>9.565</v>
      </c>
      <c r="C34">
        <v>23.9827</v>
      </c>
      <c r="D34">
        <v>9.16577</v>
      </c>
      <c r="E34">
        <v>21.1651</v>
      </c>
      <c r="F34">
        <v>31.1057</v>
      </c>
    </row>
    <row r="35" spans="1:6" ht="12.75">
      <c r="A35">
        <v>4.492</v>
      </c>
      <c r="B35">
        <v>8.9756</v>
      </c>
      <c r="C35">
        <v>24.1713</v>
      </c>
      <c r="D35">
        <v>9.09391</v>
      </c>
      <c r="E35">
        <v>22.04</v>
      </c>
      <c r="F35">
        <v>31.23</v>
      </c>
    </row>
    <row r="36" spans="1:6" ht="12.75">
      <c r="A36">
        <v>4.55</v>
      </c>
      <c r="B36">
        <v>8.8655</v>
      </c>
      <c r="C36">
        <v>24.1992</v>
      </c>
      <c r="D36">
        <v>9.08027</v>
      </c>
      <c r="E36">
        <v>22.203</v>
      </c>
      <c r="F36">
        <v>31.2443</v>
      </c>
    </row>
    <row r="37" spans="1:6" ht="12.75">
      <c r="A37">
        <v>4.638</v>
      </c>
      <c r="B37">
        <v>8.7592</v>
      </c>
      <c r="C37">
        <v>24.2231</v>
      </c>
      <c r="D37">
        <v>9.06341</v>
      </c>
      <c r="E37">
        <v>22.4977</v>
      </c>
      <c r="F37">
        <v>31.2544</v>
      </c>
    </row>
    <row r="38" spans="1:6" ht="12.75">
      <c r="A38">
        <v>4.734</v>
      </c>
      <c r="B38">
        <v>8.6526</v>
      </c>
      <c r="C38">
        <v>24.2467</v>
      </c>
      <c r="D38">
        <v>9.03899</v>
      </c>
      <c r="E38">
        <v>22.9868</v>
      </c>
      <c r="F38">
        <v>31.2643</v>
      </c>
    </row>
    <row r="39" spans="1:6" ht="12.75">
      <c r="A39">
        <v>4.823</v>
      </c>
      <c r="B39">
        <v>8.547</v>
      </c>
      <c r="C39">
        <v>24.2721</v>
      </c>
      <c r="D39">
        <v>9.00693</v>
      </c>
      <c r="E39">
        <v>23.6746</v>
      </c>
      <c r="F39">
        <v>31.2768</v>
      </c>
    </row>
    <row r="40" spans="1:6" ht="12.75">
      <c r="A40">
        <v>4.896</v>
      </c>
      <c r="B40">
        <v>8.4455</v>
      </c>
      <c r="C40">
        <v>24.2982</v>
      </c>
      <c r="D40">
        <v>8.96716</v>
      </c>
      <c r="E40">
        <v>24.5133</v>
      </c>
      <c r="F40">
        <v>31.2911</v>
      </c>
    </row>
    <row r="41" spans="1:6" ht="12.75">
      <c r="A41">
        <v>4.954</v>
      </c>
      <c r="B41">
        <v>8.3502</v>
      </c>
      <c r="C41">
        <v>24.323</v>
      </c>
      <c r="D41">
        <v>8.91937</v>
      </c>
      <c r="E41">
        <v>25.4802</v>
      </c>
      <c r="F41">
        <v>31.305</v>
      </c>
    </row>
    <row r="42" spans="1:6" ht="12.75">
      <c r="A42">
        <v>5.013</v>
      </c>
      <c r="B42">
        <v>8.2612</v>
      </c>
      <c r="C42">
        <v>24.3449</v>
      </c>
      <c r="D42">
        <v>8.86731</v>
      </c>
      <c r="E42">
        <v>26.5282</v>
      </c>
      <c r="F42">
        <v>31.3163</v>
      </c>
    </row>
    <row r="43" spans="1:6" ht="12.75">
      <c r="A43">
        <v>5.086</v>
      </c>
      <c r="B43">
        <v>8.1761</v>
      </c>
      <c r="C43">
        <v>24.363</v>
      </c>
      <c r="D43">
        <v>8.81697</v>
      </c>
      <c r="E43">
        <v>27.5743</v>
      </c>
      <c r="F43">
        <v>31.3238</v>
      </c>
    </row>
    <row r="44" spans="1:6" ht="12.75">
      <c r="A44">
        <v>5.187</v>
      </c>
      <c r="B44">
        <v>8.0057</v>
      </c>
      <c r="C44">
        <v>24.3945</v>
      </c>
      <c r="D44">
        <v>8.7179</v>
      </c>
      <c r="E44">
        <v>29.5379</v>
      </c>
      <c r="F44">
        <v>31.3329</v>
      </c>
    </row>
    <row r="45" spans="1:6" ht="12.75">
      <c r="A45">
        <v>5.252</v>
      </c>
      <c r="B45">
        <v>7.9177</v>
      </c>
      <c r="C45">
        <v>24.4113</v>
      </c>
      <c r="D45">
        <v>8.6706</v>
      </c>
      <c r="E45">
        <v>30.4371</v>
      </c>
      <c r="F45">
        <v>31.3385</v>
      </c>
    </row>
    <row r="46" spans="1:6" ht="12.75">
      <c r="A46">
        <v>5.352</v>
      </c>
      <c r="B46">
        <v>7.7385</v>
      </c>
      <c r="C46">
        <v>24.4471</v>
      </c>
      <c r="D46">
        <v>8.57768</v>
      </c>
      <c r="E46">
        <v>32.1708</v>
      </c>
      <c r="F46">
        <v>31.3522</v>
      </c>
    </row>
    <row r="47" spans="1:6" ht="12.75">
      <c r="A47">
        <v>5.432</v>
      </c>
      <c r="B47">
        <v>7.6492</v>
      </c>
      <c r="C47">
        <v>24.465</v>
      </c>
      <c r="D47">
        <v>8.5312</v>
      </c>
      <c r="E47">
        <v>33.1385</v>
      </c>
      <c r="F47">
        <v>31.3593</v>
      </c>
    </row>
    <row r="48" spans="1:6" ht="12.75">
      <c r="A48">
        <v>5.509</v>
      </c>
      <c r="B48">
        <v>7.5621</v>
      </c>
      <c r="C48">
        <v>24.4839</v>
      </c>
      <c r="D48">
        <v>8.49025</v>
      </c>
      <c r="E48">
        <v>34.1942</v>
      </c>
      <c r="F48">
        <v>31.3681</v>
      </c>
    </row>
    <row r="49" spans="1:6" ht="12.75">
      <c r="A49">
        <v>5.582</v>
      </c>
      <c r="B49">
        <v>7.4788</v>
      </c>
      <c r="C49">
        <v>24.5028</v>
      </c>
      <c r="D49">
        <v>8.45481</v>
      </c>
      <c r="E49">
        <v>35.3406</v>
      </c>
      <c r="F49">
        <v>31.3777</v>
      </c>
    </row>
    <row r="50" spans="1:6" ht="12.75">
      <c r="A50">
        <v>5.651</v>
      </c>
      <c r="B50">
        <v>7.4009</v>
      </c>
      <c r="C50">
        <v>24.5211</v>
      </c>
      <c r="D50">
        <v>8.42748</v>
      </c>
      <c r="E50">
        <v>36.6387</v>
      </c>
      <c r="F50">
        <v>31.3876</v>
      </c>
    </row>
    <row r="51" spans="1:6" ht="12.75">
      <c r="A51">
        <v>5.719</v>
      </c>
      <c r="B51">
        <v>7.3294</v>
      </c>
      <c r="C51">
        <v>24.5392</v>
      </c>
      <c r="D51">
        <v>8.39957</v>
      </c>
      <c r="E51">
        <v>38.1167</v>
      </c>
      <c r="F51">
        <v>31.3983</v>
      </c>
    </row>
    <row r="52" spans="1:6" ht="12.75">
      <c r="A52">
        <v>5.942</v>
      </c>
      <c r="B52">
        <v>7.0566</v>
      </c>
      <c r="C52">
        <v>24.6003</v>
      </c>
      <c r="D52">
        <v>8.36176</v>
      </c>
      <c r="E52">
        <v>48.3271</v>
      </c>
      <c r="F52">
        <v>31.43</v>
      </c>
    </row>
    <row r="53" spans="1:6" ht="12.75">
      <c r="A53">
        <v>6.015</v>
      </c>
      <c r="B53">
        <v>6.9992</v>
      </c>
      <c r="C53">
        <v>24.6038</v>
      </c>
      <c r="D53">
        <v>8.35314</v>
      </c>
      <c r="E53">
        <v>49.7581</v>
      </c>
      <c r="F53">
        <v>31.4248</v>
      </c>
    </row>
    <row r="54" spans="1:6" ht="12.75">
      <c r="A54">
        <v>6.126</v>
      </c>
      <c r="B54">
        <v>6.9338</v>
      </c>
      <c r="C54">
        <v>24.6087</v>
      </c>
      <c r="D54">
        <v>8.35628</v>
      </c>
      <c r="E54">
        <v>50.9435</v>
      </c>
      <c r="F54">
        <v>31.4202</v>
      </c>
    </row>
    <row r="55" spans="1:6" ht="12.75">
      <c r="A55">
        <v>6.256</v>
      </c>
      <c r="B55">
        <v>6.8646</v>
      </c>
      <c r="C55">
        <v>24.619</v>
      </c>
      <c r="D55">
        <v>8.35837</v>
      </c>
      <c r="E55">
        <v>52.3645</v>
      </c>
      <c r="F55">
        <v>31.422</v>
      </c>
    </row>
    <row r="56" spans="1:6" ht="12.75">
      <c r="A56">
        <v>6.374</v>
      </c>
      <c r="B56">
        <v>6.7972</v>
      </c>
      <c r="C56">
        <v>24.6343</v>
      </c>
      <c r="D56">
        <v>8.36655</v>
      </c>
      <c r="E56">
        <v>54.2302</v>
      </c>
      <c r="F56">
        <v>31.4303</v>
      </c>
    </row>
    <row r="57" spans="1:6" ht="12.75">
      <c r="A57">
        <v>6.467</v>
      </c>
      <c r="B57">
        <v>6.7363</v>
      </c>
      <c r="C57">
        <v>24.6514</v>
      </c>
      <c r="D57">
        <v>8.37434</v>
      </c>
      <c r="E57">
        <v>56.1983</v>
      </c>
      <c r="F57">
        <v>31.4422</v>
      </c>
    </row>
    <row r="58" spans="1:6" ht="12.75">
      <c r="A58">
        <v>6.547</v>
      </c>
      <c r="B58">
        <v>6.6846</v>
      </c>
      <c r="C58">
        <v>24.6678</v>
      </c>
      <c r="D58">
        <v>8.38016</v>
      </c>
      <c r="E58">
        <v>57.6055</v>
      </c>
      <c r="F58">
        <v>31.4546</v>
      </c>
    </row>
    <row r="59" spans="1:6" ht="12.75">
      <c r="A59">
        <v>6.789</v>
      </c>
      <c r="B59">
        <v>6.5023</v>
      </c>
      <c r="C59">
        <v>24.7022</v>
      </c>
      <c r="D59">
        <v>8.42351</v>
      </c>
      <c r="E59">
        <v>43.0657</v>
      </c>
      <c r="F59">
        <v>31.469</v>
      </c>
    </row>
    <row r="60" spans="1:6" ht="12.75">
      <c r="A60">
        <v>6.863</v>
      </c>
      <c r="B60">
        <v>6.4685</v>
      </c>
      <c r="C60">
        <v>24.7031</v>
      </c>
      <c r="D60">
        <v>8.42491</v>
      </c>
      <c r="E60">
        <v>38.5</v>
      </c>
      <c r="F60">
        <v>31.4649</v>
      </c>
    </row>
    <row r="61" spans="1:6" ht="12.75">
      <c r="A61">
        <v>6.964</v>
      </c>
      <c r="B61">
        <v>6.4312</v>
      </c>
      <c r="C61">
        <v>24.7058</v>
      </c>
      <c r="D61">
        <v>8.43563</v>
      </c>
      <c r="E61">
        <v>34.1468</v>
      </c>
      <c r="F61">
        <v>31.4623</v>
      </c>
    </row>
    <row r="62" spans="1:6" ht="12.75">
      <c r="A62">
        <v>7.061</v>
      </c>
      <c r="B62">
        <v>6.391</v>
      </c>
      <c r="C62">
        <v>24.7104</v>
      </c>
      <c r="D62">
        <v>8.44167</v>
      </c>
      <c r="E62">
        <v>30.1755</v>
      </c>
      <c r="F62">
        <v>31.4619</v>
      </c>
    </row>
    <row r="63" spans="1:6" ht="12.75">
      <c r="A63">
        <v>7.147</v>
      </c>
      <c r="B63">
        <v>6.349</v>
      </c>
      <c r="C63">
        <v>24.7168</v>
      </c>
      <c r="D63">
        <v>8.44472</v>
      </c>
      <c r="E63">
        <v>26.6916</v>
      </c>
      <c r="F63">
        <v>31.4635</v>
      </c>
    </row>
    <row r="64" spans="1:6" ht="12.75">
      <c r="A64">
        <v>7.234</v>
      </c>
      <c r="B64">
        <v>6.3064</v>
      </c>
      <c r="C64">
        <v>24.7243</v>
      </c>
      <c r="D64">
        <v>8.44414</v>
      </c>
      <c r="E64">
        <v>23.7556</v>
      </c>
      <c r="F64">
        <v>31.4663</v>
      </c>
    </row>
    <row r="65" spans="1:6" ht="12.75">
      <c r="A65">
        <v>7.315</v>
      </c>
      <c r="B65">
        <v>6.2637</v>
      </c>
      <c r="C65">
        <v>24.732</v>
      </c>
      <c r="D65">
        <v>8.44305</v>
      </c>
      <c r="E65">
        <v>21.3616</v>
      </c>
      <c r="F65">
        <v>31.4694</v>
      </c>
    </row>
    <row r="66" spans="1:6" ht="12.75">
      <c r="A66">
        <v>7.408</v>
      </c>
      <c r="B66">
        <v>6.2208</v>
      </c>
      <c r="C66">
        <v>24.7394</v>
      </c>
      <c r="D66">
        <v>8.44115</v>
      </c>
      <c r="E66">
        <v>19.4229</v>
      </c>
      <c r="F66">
        <v>31.4722</v>
      </c>
    </row>
    <row r="67" spans="1:6" ht="12.75">
      <c r="A67">
        <v>7.481</v>
      </c>
      <c r="B67">
        <v>6.1775</v>
      </c>
      <c r="C67">
        <v>24.7469</v>
      </c>
      <c r="D67">
        <v>8.43642</v>
      </c>
      <c r="E67">
        <v>17.8685</v>
      </c>
      <c r="F67">
        <v>31.475</v>
      </c>
    </row>
    <row r="68" spans="1:6" ht="12.75">
      <c r="A68">
        <v>7.551</v>
      </c>
      <c r="B68">
        <v>6.1344</v>
      </c>
      <c r="C68">
        <v>24.7543</v>
      </c>
      <c r="D68">
        <v>8.44004</v>
      </c>
      <c r="E68">
        <v>16.6531</v>
      </c>
      <c r="F68">
        <v>31.4777</v>
      </c>
    </row>
    <row r="69" spans="1:6" ht="12.75">
      <c r="A69">
        <v>7.62</v>
      </c>
      <c r="B69">
        <v>6.0919</v>
      </c>
      <c r="C69">
        <v>24.762</v>
      </c>
      <c r="D69">
        <v>8.44788</v>
      </c>
      <c r="E69">
        <v>15.698</v>
      </c>
      <c r="F69">
        <v>31.481</v>
      </c>
    </row>
    <row r="70" spans="1:6" ht="12.75">
      <c r="A70">
        <v>7.758</v>
      </c>
      <c r="B70">
        <v>5.9791</v>
      </c>
      <c r="C70">
        <v>24.7856</v>
      </c>
      <c r="D70">
        <v>8.48357</v>
      </c>
      <c r="E70">
        <v>13.6815</v>
      </c>
      <c r="F70">
        <v>31.4938</v>
      </c>
    </row>
    <row r="71" spans="1:6" ht="12.75">
      <c r="A71">
        <v>7.823</v>
      </c>
      <c r="B71">
        <v>5.9419</v>
      </c>
      <c r="C71">
        <v>24.7899</v>
      </c>
      <c r="D71">
        <v>8.49723</v>
      </c>
      <c r="E71">
        <v>13.1157</v>
      </c>
      <c r="F71">
        <v>31.4937</v>
      </c>
    </row>
    <row r="72" spans="1:6" ht="12.75">
      <c r="A72">
        <v>7.9</v>
      </c>
      <c r="B72">
        <v>5.9021</v>
      </c>
      <c r="C72">
        <v>24.7949</v>
      </c>
      <c r="D72">
        <v>8.50938</v>
      </c>
      <c r="E72">
        <v>12.5498</v>
      </c>
      <c r="F72">
        <v>31.494</v>
      </c>
    </row>
    <row r="73" spans="1:6" ht="12.75">
      <c r="A73">
        <v>8.087</v>
      </c>
      <c r="B73">
        <v>5.7755</v>
      </c>
      <c r="C73">
        <v>24.8304</v>
      </c>
      <c r="D73">
        <v>8.54126</v>
      </c>
      <c r="E73">
        <v>10.4729</v>
      </c>
      <c r="F73">
        <v>31.5201</v>
      </c>
    </row>
    <row r="74" spans="1:6" ht="12.75">
      <c r="A74">
        <v>8.144</v>
      </c>
      <c r="B74">
        <v>5.7548</v>
      </c>
      <c r="C74">
        <v>24.8346</v>
      </c>
      <c r="D74">
        <v>8.54664</v>
      </c>
      <c r="E74">
        <v>9.9391</v>
      </c>
      <c r="F74">
        <v>31.5223</v>
      </c>
    </row>
    <row r="75" spans="1:6" ht="12.75">
      <c r="A75">
        <v>8.199</v>
      </c>
      <c r="B75">
        <v>5.735</v>
      </c>
      <c r="C75">
        <v>24.8375</v>
      </c>
      <c r="D75">
        <v>8.55176</v>
      </c>
      <c r="E75">
        <v>9.4473</v>
      </c>
      <c r="F75">
        <v>31.5231</v>
      </c>
    </row>
    <row r="76" spans="1:6" ht="12.75">
      <c r="A76">
        <v>8.27</v>
      </c>
      <c r="B76">
        <v>5.7152</v>
      </c>
      <c r="C76">
        <v>24.8401</v>
      </c>
      <c r="D76">
        <v>8.54569</v>
      </c>
      <c r="E76">
        <v>8.9851</v>
      </c>
      <c r="F76">
        <v>31.5234</v>
      </c>
    </row>
    <row r="77" spans="1:6" ht="12.75">
      <c r="A77">
        <v>8.35</v>
      </c>
      <c r="B77">
        <v>5.6952</v>
      </c>
      <c r="C77">
        <v>24.8428</v>
      </c>
      <c r="D77">
        <v>8.54044</v>
      </c>
      <c r="E77">
        <v>8.5708</v>
      </c>
      <c r="F77">
        <v>31.524</v>
      </c>
    </row>
    <row r="78" spans="1:6" ht="12.75">
      <c r="A78">
        <v>8.411</v>
      </c>
      <c r="B78">
        <v>5.6753</v>
      </c>
      <c r="C78">
        <v>24.846</v>
      </c>
      <c r="D78">
        <v>8.53808</v>
      </c>
      <c r="E78">
        <v>8.2185</v>
      </c>
      <c r="F78">
        <v>31.5251</v>
      </c>
    </row>
    <row r="79" spans="1:6" ht="12.75">
      <c r="A79">
        <v>8.475</v>
      </c>
      <c r="B79">
        <v>5.656</v>
      </c>
      <c r="C79">
        <v>24.8491</v>
      </c>
      <c r="D79">
        <v>8.53522</v>
      </c>
      <c r="E79">
        <v>7.893</v>
      </c>
      <c r="F79">
        <v>31.5262</v>
      </c>
    </row>
    <row r="80" spans="1:6" ht="12.75">
      <c r="A80">
        <v>8.548</v>
      </c>
      <c r="B80">
        <v>5.6377</v>
      </c>
      <c r="C80">
        <v>24.8521</v>
      </c>
      <c r="D80">
        <v>8.5316</v>
      </c>
      <c r="E80">
        <v>7.5454</v>
      </c>
      <c r="F80">
        <v>31.5273</v>
      </c>
    </row>
    <row r="81" spans="1:6" ht="12.75">
      <c r="A81">
        <v>8.896</v>
      </c>
      <c r="B81">
        <v>5.535</v>
      </c>
      <c r="C81">
        <v>24.8685</v>
      </c>
      <c r="D81">
        <v>8.48118</v>
      </c>
      <c r="E81">
        <v>5.2863</v>
      </c>
      <c r="F81">
        <v>31.5332</v>
      </c>
    </row>
    <row r="82" spans="1:6" ht="12.75">
      <c r="A82">
        <v>9.033</v>
      </c>
      <c r="B82">
        <v>5.4958</v>
      </c>
      <c r="C82">
        <v>24.8683</v>
      </c>
      <c r="D82">
        <v>8.47892</v>
      </c>
      <c r="E82">
        <v>3.9349</v>
      </c>
      <c r="F82">
        <v>31.5272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0.301</v>
      </c>
      <c r="B2">
        <v>15.2581</v>
      </c>
      <c r="C2">
        <v>21.2457</v>
      </c>
      <c r="D2">
        <v>10.13384</v>
      </c>
      <c r="E2">
        <v>11.0115</v>
      </c>
      <c r="F2">
        <v>28.9326</v>
      </c>
    </row>
    <row r="3" spans="1:6" ht="12.75">
      <c r="A3">
        <v>0.4</v>
      </c>
      <c r="B3">
        <v>15.2977</v>
      </c>
      <c r="C3">
        <v>21.2169</v>
      </c>
      <c r="D3">
        <v>10.10334</v>
      </c>
      <c r="E3">
        <v>10.9569</v>
      </c>
      <c r="F3">
        <v>28.906</v>
      </c>
    </row>
    <row r="4" spans="1:6" ht="12.75">
      <c r="A4">
        <v>0.571</v>
      </c>
      <c r="B4">
        <v>15.2641</v>
      </c>
      <c r="C4">
        <v>21.1931</v>
      </c>
      <c r="D4">
        <v>10.08565</v>
      </c>
      <c r="E4">
        <v>10.9333</v>
      </c>
      <c r="F4">
        <v>28.8658</v>
      </c>
    </row>
    <row r="5" spans="1:6" ht="12.75">
      <c r="A5">
        <v>0.824</v>
      </c>
      <c r="B5">
        <v>15.1284</v>
      </c>
      <c r="C5">
        <v>21.1882</v>
      </c>
      <c r="D5">
        <v>10.07006</v>
      </c>
      <c r="E5">
        <v>10.9436</v>
      </c>
      <c r="F5">
        <v>28.8223</v>
      </c>
    </row>
    <row r="6" spans="1:6" ht="12.75">
      <c r="A6">
        <v>1.135</v>
      </c>
      <c r="B6">
        <v>14.891</v>
      </c>
      <c r="C6">
        <v>21.2271</v>
      </c>
      <c r="D6">
        <v>10.07238</v>
      </c>
      <c r="E6">
        <v>11.0525</v>
      </c>
      <c r="F6">
        <v>28.8084</v>
      </c>
    </row>
    <row r="7" spans="1:6" ht="12.75">
      <c r="A7">
        <v>1.397</v>
      </c>
      <c r="B7">
        <v>14.5892</v>
      </c>
      <c r="C7">
        <v>21.3215</v>
      </c>
      <c r="D7">
        <v>10.07622</v>
      </c>
      <c r="E7">
        <v>11.2755</v>
      </c>
      <c r="F7">
        <v>28.8504</v>
      </c>
    </row>
    <row r="8" spans="1:6" ht="12.75">
      <c r="A8">
        <v>1.591</v>
      </c>
      <c r="B8">
        <v>13.5525</v>
      </c>
      <c r="C8">
        <v>21.8474</v>
      </c>
      <c r="D8">
        <v>10.05316</v>
      </c>
      <c r="E8">
        <v>12.4316</v>
      </c>
      <c r="F8">
        <v>29.2638</v>
      </c>
    </row>
    <row r="9" spans="1:6" ht="12.75">
      <c r="A9">
        <v>1.684</v>
      </c>
      <c r="B9">
        <v>13.3119</v>
      </c>
      <c r="C9">
        <v>21.9703</v>
      </c>
      <c r="D9">
        <v>10.10106</v>
      </c>
      <c r="E9">
        <v>12.748</v>
      </c>
      <c r="F9">
        <v>29.3624</v>
      </c>
    </row>
    <row r="10" spans="1:6" ht="12.75">
      <c r="A10">
        <v>1.809</v>
      </c>
      <c r="B10">
        <v>13.0171</v>
      </c>
      <c r="C10">
        <v>22.1186</v>
      </c>
      <c r="D10">
        <v>10.16761</v>
      </c>
      <c r="E10">
        <v>13.0698</v>
      </c>
      <c r="F10">
        <v>29.4813</v>
      </c>
    </row>
    <row r="11" spans="1:6" ht="12.75">
      <c r="A11">
        <v>1.925</v>
      </c>
      <c r="B11">
        <v>12.6922</v>
      </c>
      <c r="C11">
        <v>22.2885</v>
      </c>
      <c r="D11">
        <v>10.19995</v>
      </c>
      <c r="E11">
        <v>13.3744</v>
      </c>
      <c r="F11">
        <v>29.6217</v>
      </c>
    </row>
    <row r="12" spans="1:6" ht="12.75">
      <c r="A12">
        <v>2.035</v>
      </c>
      <c r="B12">
        <v>12.3749</v>
      </c>
      <c r="C12">
        <v>22.4579</v>
      </c>
      <c r="D12">
        <v>10.17881</v>
      </c>
      <c r="E12">
        <v>13.6506</v>
      </c>
      <c r="F12">
        <v>29.7643</v>
      </c>
    </row>
    <row r="13" spans="1:6" ht="12.75">
      <c r="A13">
        <v>2.125</v>
      </c>
      <c r="B13">
        <v>12.0861</v>
      </c>
      <c r="C13">
        <v>22.6093</v>
      </c>
      <c r="D13">
        <v>10.13682</v>
      </c>
      <c r="E13">
        <v>13.8957</v>
      </c>
      <c r="F13">
        <v>29.8915</v>
      </c>
    </row>
    <row r="14" spans="1:6" ht="12.75">
      <c r="A14">
        <v>2.196</v>
      </c>
      <c r="B14">
        <v>11.8344</v>
      </c>
      <c r="C14">
        <v>22.7398</v>
      </c>
      <c r="D14">
        <v>10.08948</v>
      </c>
      <c r="E14">
        <v>14.0941</v>
      </c>
      <c r="F14">
        <v>30.0011</v>
      </c>
    </row>
    <row r="15" spans="1:6" ht="12.75">
      <c r="A15">
        <v>2.265</v>
      </c>
      <c r="B15">
        <v>11.6224</v>
      </c>
      <c r="C15">
        <v>22.8498</v>
      </c>
      <c r="D15">
        <v>10.04534</v>
      </c>
      <c r="E15">
        <v>14.2425</v>
      </c>
      <c r="F15">
        <v>30.0941</v>
      </c>
    </row>
    <row r="16" spans="1:6" ht="12.75">
      <c r="A16">
        <v>2.338</v>
      </c>
      <c r="B16">
        <v>11.4449</v>
      </c>
      <c r="C16">
        <v>22.9397</v>
      </c>
      <c r="D16">
        <v>10.01798</v>
      </c>
      <c r="E16">
        <v>14.3246</v>
      </c>
      <c r="F16">
        <v>30.1696</v>
      </c>
    </row>
    <row r="17" spans="1:6" ht="12.75">
      <c r="A17">
        <v>2.434</v>
      </c>
      <c r="B17">
        <v>11.2893</v>
      </c>
      <c r="C17">
        <v>23.0135</v>
      </c>
      <c r="D17">
        <v>9.99341</v>
      </c>
      <c r="E17">
        <v>14.3262</v>
      </c>
      <c r="F17">
        <v>30.2295</v>
      </c>
    </row>
    <row r="18" spans="1:6" ht="12.75">
      <c r="A18">
        <v>2.557</v>
      </c>
      <c r="B18">
        <v>11.1421</v>
      </c>
      <c r="C18">
        <v>23.0777</v>
      </c>
      <c r="D18">
        <v>9.97226</v>
      </c>
      <c r="E18">
        <v>14.2974</v>
      </c>
      <c r="F18">
        <v>30.2793</v>
      </c>
    </row>
    <row r="19" spans="1:6" ht="12.75">
      <c r="A19">
        <v>2.691</v>
      </c>
      <c r="B19">
        <v>10.9976</v>
      </c>
      <c r="C19">
        <v>23.1431</v>
      </c>
      <c r="D19">
        <v>9.95609</v>
      </c>
      <c r="E19">
        <v>14.2805</v>
      </c>
      <c r="F19">
        <v>30.3313</v>
      </c>
    </row>
    <row r="20" spans="1:6" ht="12.75">
      <c r="A20">
        <v>2.833</v>
      </c>
      <c r="B20">
        <v>10.861</v>
      </c>
      <c r="C20">
        <v>23.2159</v>
      </c>
      <c r="D20">
        <v>9.94786</v>
      </c>
      <c r="E20">
        <v>14.2752</v>
      </c>
      <c r="F20">
        <v>30.3949</v>
      </c>
    </row>
    <row r="21" spans="1:6" ht="12.75">
      <c r="A21">
        <v>2.969</v>
      </c>
      <c r="B21">
        <v>10.7401</v>
      </c>
      <c r="C21">
        <v>23.2893</v>
      </c>
      <c r="D21">
        <v>9.94362</v>
      </c>
      <c r="E21">
        <v>14.2649</v>
      </c>
      <c r="F21">
        <v>30.4629</v>
      </c>
    </row>
    <row r="22" spans="1:6" ht="12.75">
      <c r="A22">
        <v>3.114</v>
      </c>
      <c r="B22">
        <v>10.6356</v>
      </c>
      <c r="C22">
        <v>23.3541</v>
      </c>
      <c r="D22">
        <v>9.93501</v>
      </c>
      <c r="E22">
        <v>14.2159</v>
      </c>
      <c r="F22">
        <v>30.5235</v>
      </c>
    </row>
    <row r="23" spans="1:6" ht="12.75">
      <c r="A23">
        <v>3.255</v>
      </c>
      <c r="B23">
        <v>10.54</v>
      </c>
      <c r="C23">
        <v>23.4085</v>
      </c>
      <c r="D23">
        <v>9.92575</v>
      </c>
      <c r="E23">
        <v>14.1398</v>
      </c>
      <c r="F23">
        <v>30.5728</v>
      </c>
    </row>
    <row r="24" spans="1:6" ht="12.75">
      <c r="A24">
        <v>3.385</v>
      </c>
      <c r="B24">
        <v>10.4434</v>
      </c>
      <c r="C24">
        <v>23.4551</v>
      </c>
      <c r="D24">
        <v>9.9053</v>
      </c>
      <c r="E24">
        <v>14.1041</v>
      </c>
      <c r="F24">
        <v>30.6119</v>
      </c>
    </row>
    <row r="25" spans="1:6" ht="12.75">
      <c r="A25">
        <v>3.505</v>
      </c>
      <c r="B25">
        <v>10.3388</v>
      </c>
      <c r="C25">
        <v>23.4997</v>
      </c>
      <c r="D25">
        <v>9.88149</v>
      </c>
      <c r="E25">
        <v>14.1116</v>
      </c>
      <c r="F25">
        <v>30.647</v>
      </c>
    </row>
    <row r="26" spans="1:6" ht="12.75">
      <c r="A26">
        <v>3.627</v>
      </c>
      <c r="B26">
        <v>10.2252</v>
      </c>
      <c r="C26">
        <v>23.5483</v>
      </c>
      <c r="D26">
        <v>9.84999</v>
      </c>
      <c r="E26">
        <v>14.1335</v>
      </c>
      <c r="F26">
        <v>30.6853</v>
      </c>
    </row>
    <row r="27" spans="1:6" ht="12.75">
      <c r="A27">
        <v>3.746</v>
      </c>
      <c r="B27">
        <v>10.1046</v>
      </c>
      <c r="C27">
        <v>23.6015</v>
      </c>
      <c r="D27">
        <v>9.82119</v>
      </c>
      <c r="E27">
        <v>14.2122</v>
      </c>
      <c r="F27">
        <v>30.7282</v>
      </c>
    </row>
    <row r="28" spans="1:6" ht="12.75">
      <c r="A28">
        <v>3.861</v>
      </c>
      <c r="B28">
        <v>9.8566</v>
      </c>
      <c r="C28">
        <v>23.7052</v>
      </c>
      <c r="D28">
        <v>9.79691</v>
      </c>
      <c r="E28">
        <v>14.8472</v>
      </c>
      <c r="F28">
        <v>30.8098</v>
      </c>
    </row>
    <row r="29" spans="1:6" ht="12.75">
      <c r="A29">
        <v>3.914</v>
      </c>
      <c r="B29">
        <v>9.7227</v>
      </c>
      <c r="C29">
        <v>23.746</v>
      </c>
      <c r="D29">
        <v>9.78922</v>
      </c>
      <c r="E29">
        <v>15.4614</v>
      </c>
      <c r="F29">
        <v>30.8345</v>
      </c>
    </row>
    <row r="30" spans="1:6" ht="12.75">
      <c r="A30">
        <v>4.02</v>
      </c>
      <c r="B30">
        <v>9.5563</v>
      </c>
      <c r="C30">
        <v>23.778</v>
      </c>
      <c r="D30">
        <v>9.78179</v>
      </c>
      <c r="E30">
        <v>16.2125</v>
      </c>
      <c r="F30">
        <v>30.8418</v>
      </c>
    </row>
    <row r="31" spans="1:6" ht="12.75">
      <c r="A31">
        <v>4.149</v>
      </c>
      <c r="B31">
        <v>9.3398</v>
      </c>
      <c r="C31">
        <v>23.8155</v>
      </c>
      <c r="D31">
        <v>9.77181</v>
      </c>
      <c r="E31">
        <v>17.0351</v>
      </c>
      <c r="F31">
        <v>30.8464</v>
      </c>
    </row>
    <row r="32" spans="1:6" ht="12.75">
      <c r="A32">
        <v>4.271</v>
      </c>
      <c r="B32">
        <v>9.0894</v>
      </c>
      <c r="C32">
        <v>23.8786</v>
      </c>
      <c r="D32">
        <v>9.76748</v>
      </c>
      <c r="E32">
        <v>17.8655</v>
      </c>
      <c r="F32">
        <v>30.8779</v>
      </c>
    </row>
    <row r="33" spans="1:6" ht="12.75">
      <c r="A33">
        <v>4.375</v>
      </c>
      <c r="B33">
        <v>8.8461</v>
      </c>
      <c r="C33">
        <v>23.965</v>
      </c>
      <c r="D33">
        <v>9.76278</v>
      </c>
      <c r="E33">
        <v>18.5269</v>
      </c>
      <c r="F33">
        <v>30.9413</v>
      </c>
    </row>
    <row r="34" spans="1:6" ht="12.75">
      <c r="A34">
        <v>4.455</v>
      </c>
      <c r="B34">
        <v>8.6396</v>
      </c>
      <c r="C34">
        <v>24.052</v>
      </c>
      <c r="D34">
        <v>9.75357</v>
      </c>
      <c r="E34">
        <v>18.9257</v>
      </c>
      <c r="F34">
        <v>31.0132</v>
      </c>
    </row>
    <row r="35" spans="1:6" ht="12.75">
      <c r="A35">
        <v>4.525</v>
      </c>
      <c r="B35">
        <v>8.4762</v>
      </c>
      <c r="C35">
        <v>24.1238</v>
      </c>
      <c r="D35">
        <v>9.74323</v>
      </c>
      <c r="E35">
        <v>19.1806</v>
      </c>
      <c r="F35">
        <v>31.0741</v>
      </c>
    </row>
    <row r="36" spans="1:6" ht="12.75">
      <c r="A36">
        <v>4.597</v>
      </c>
      <c r="B36">
        <v>8.3464</v>
      </c>
      <c r="C36">
        <v>24.1771</v>
      </c>
      <c r="D36">
        <v>9.73232</v>
      </c>
      <c r="E36">
        <v>19.3613</v>
      </c>
      <c r="F36">
        <v>31.1181</v>
      </c>
    </row>
    <row r="37" spans="1:6" ht="12.75">
      <c r="A37">
        <v>4.68</v>
      </c>
      <c r="B37">
        <v>8.2351</v>
      </c>
      <c r="C37">
        <v>24.2154</v>
      </c>
      <c r="D37">
        <v>9.72185</v>
      </c>
      <c r="E37">
        <v>19.4979</v>
      </c>
      <c r="F37">
        <v>31.1463</v>
      </c>
    </row>
    <row r="38" spans="1:6" ht="12.75">
      <c r="A38">
        <v>4.753</v>
      </c>
      <c r="B38">
        <v>8.1294</v>
      </c>
      <c r="C38">
        <v>24.2443</v>
      </c>
      <c r="D38">
        <v>9.71579</v>
      </c>
      <c r="E38">
        <v>19.5495</v>
      </c>
      <c r="F38">
        <v>31.1639</v>
      </c>
    </row>
    <row r="39" spans="1:6" ht="12.75">
      <c r="A39">
        <v>4.829</v>
      </c>
      <c r="B39">
        <v>8.0209</v>
      </c>
      <c r="C39">
        <v>24.2685</v>
      </c>
      <c r="D39">
        <v>9.71192</v>
      </c>
      <c r="E39">
        <v>19.3829</v>
      </c>
      <c r="F39">
        <v>31.1751</v>
      </c>
    </row>
    <row r="40" spans="1:6" ht="12.75">
      <c r="A40">
        <v>4.922</v>
      </c>
      <c r="B40">
        <v>7.9058</v>
      </c>
      <c r="C40">
        <v>24.2923</v>
      </c>
      <c r="D40">
        <v>9.7045</v>
      </c>
      <c r="E40">
        <v>18.9933</v>
      </c>
      <c r="F40">
        <v>31.1847</v>
      </c>
    </row>
    <row r="41" spans="1:6" ht="12.75">
      <c r="A41">
        <v>5.042</v>
      </c>
      <c r="B41">
        <v>7.7847</v>
      </c>
      <c r="C41">
        <v>24.3193</v>
      </c>
      <c r="D41">
        <v>9.69736</v>
      </c>
      <c r="E41">
        <v>18.4956</v>
      </c>
      <c r="F41">
        <v>31.1976</v>
      </c>
    </row>
    <row r="42" spans="1:6" ht="12.75">
      <c r="A42">
        <v>5.194</v>
      </c>
      <c r="B42">
        <v>7.659</v>
      </c>
      <c r="C42">
        <v>24.3496</v>
      </c>
      <c r="D42">
        <v>9.68978</v>
      </c>
      <c r="E42">
        <v>18.0225</v>
      </c>
      <c r="F42">
        <v>31.2141</v>
      </c>
    </row>
    <row r="43" spans="1:6" ht="12.75">
      <c r="A43">
        <v>5.354</v>
      </c>
      <c r="B43">
        <v>7.5315</v>
      </c>
      <c r="C43">
        <v>24.3828</v>
      </c>
      <c r="D43">
        <v>9.68543</v>
      </c>
      <c r="E43">
        <v>17.6293</v>
      </c>
      <c r="F43">
        <v>31.2341</v>
      </c>
    </row>
    <row r="44" spans="1:6" ht="12.75">
      <c r="A44">
        <v>5.489</v>
      </c>
      <c r="B44">
        <v>7.4081</v>
      </c>
      <c r="C44">
        <v>24.4193</v>
      </c>
      <c r="D44">
        <v>9.68885</v>
      </c>
      <c r="E44">
        <v>17.2601</v>
      </c>
      <c r="F44">
        <v>31.2593</v>
      </c>
    </row>
    <row r="45" spans="1:6" ht="12.75">
      <c r="A45">
        <v>5.611</v>
      </c>
      <c r="B45">
        <v>7.2958</v>
      </c>
      <c r="C45">
        <v>24.457</v>
      </c>
      <c r="D45">
        <v>9.69015</v>
      </c>
      <c r="E45">
        <v>16.9387</v>
      </c>
      <c r="F45">
        <v>31.2881</v>
      </c>
    </row>
    <row r="46" spans="1:6" ht="12.75">
      <c r="A46">
        <v>5.71</v>
      </c>
      <c r="B46">
        <v>7.1988</v>
      </c>
      <c r="C46">
        <v>24.4919</v>
      </c>
      <c r="D46">
        <v>9.68113</v>
      </c>
      <c r="E46">
        <v>16.7311</v>
      </c>
      <c r="F46">
        <v>31.316</v>
      </c>
    </row>
    <row r="47" spans="1:6" ht="12.75">
      <c r="A47">
        <v>5.783</v>
      </c>
      <c r="B47">
        <v>7.1178</v>
      </c>
      <c r="C47">
        <v>24.5214</v>
      </c>
      <c r="D47">
        <v>9.65724</v>
      </c>
      <c r="E47">
        <v>16.6115</v>
      </c>
      <c r="F47">
        <v>31.3399</v>
      </c>
    </row>
    <row r="48" spans="1:6" ht="12.75">
      <c r="A48">
        <v>5.841</v>
      </c>
      <c r="B48">
        <v>7.0499</v>
      </c>
      <c r="C48">
        <v>24.5443</v>
      </c>
      <c r="D48">
        <v>9.63613</v>
      </c>
      <c r="E48">
        <v>16.5426</v>
      </c>
      <c r="F48">
        <v>31.3577</v>
      </c>
    </row>
    <row r="49" spans="1:6" ht="12.75">
      <c r="A49">
        <v>5.912</v>
      </c>
      <c r="B49">
        <v>6.9893</v>
      </c>
      <c r="C49">
        <v>24.5606</v>
      </c>
      <c r="D49">
        <v>9.61053</v>
      </c>
      <c r="E49">
        <v>16.5319</v>
      </c>
      <c r="F49">
        <v>31.3683</v>
      </c>
    </row>
    <row r="50" spans="1:6" ht="12.75">
      <c r="A50">
        <v>5.993</v>
      </c>
      <c r="B50">
        <v>6.9296</v>
      </c>
      <c r="C50">
        <v>24.5718</v>
      </c>
      <c r="D50">
        <v>9.58463</v>
      </c>
      <c r="E50">
        <v>16.5922</v>
      </c>
      <c r="F50">
        <v>31.3726</v>
      </c>
    </row>
    <row r="51" spans="1:6" ht="12.75">
      <c r="A51">
        <v>6.067</v>
      </c>
      <c r="B51">
        <v>6.8665</v>
      </c>
      <c r="C51">
        <v>24.5813</v>
      </c>
      <c r="D51">
        <v>9.56023</v>
      </c>
      <c r="E51">
        <v>16.6417</v>
      </c>
      <c r="F51">
        <v>31.3743</v>
      </c>
    </row>
    <row r="52" spans="1:6" ht="12.75">
      <c r="A52">
        <v>6.122</v>
      </c>
      <c r="B52">
        <v>6.8005</v>
      </c>
      <c r="C52">
        <v>24.5927</v>
      </c>
      <c r="D52">
        <v>9.52701</v>
      </c>
      <c r="E52">
        <v>16.6468</v>
      </c>
      <c r="F52">
        <v>31.378</v>
      </c>
    </row>
    <row r="53" spans="1:6" ht="12.75">
      <c r="A53">
        <v>6.18</v>
      </c>
      <c r="B53">
        <v>6.7339</v>
      </c>
      <c r="C53">
        <v>24.6061</v>
      </c>
      <c r="D53">
        <v>9.4948</v>
      </c>
      <c r="E53">
        <v>16.7426</v>
      </c>
      <c r="F53">
        <v>31.3842</v>
      </c>
    </row>
    <row r="54" spans="1:6" ht="12.75">
      <c r="A54">
        <v>6.244</v>
      </c>
      <c r="B54">
        <v>6.6676</v>
      </c>
      <c r="C54">
        <v>24.6193</v>
      </c>
      <c r="D54">
        <v>9.46173</v>
      </c>
      <c r="E54">
        <v>16.9906</v>
      </c>
      <c r="F54">
        <v>31.3902</v>
      </c>
    </row>
    <row r="55" spans="1:6" ht="12.75">
      <c r="A55">
        <v>6.325</v>
      </c>
      <c r="B55">
        <v>6.6009</v>
      </c>
      <c r="C55">
        <v>24.6317</v>
      </c>
      <c r="D55">
        <v>9.43539</v>
      </c>
      <c r="E55">
        <v>17.3262</v>
      </c>
      <c r="F55">
        <v>31.3953</v>
      </c>
    </row>
    <row r="56" spans="1:6" ht="12.75">
      <c r="A56">
        <v>6.417</v>
      </c>
      <c r="B56">
        <v>6.5355</v>
      </c>
      <c r="C56">
        <v>24.6453</v>
      </c>
      <c r="D56">
        <v>9.41592</v>
      </c>
      <c r="E56">
        <v>17.7573</v>
      </c>
      <c r="F56">
        <v>31.4022</v>
      </c>
    </row>
    <row r="57" spans="1:6" ht="12.75">
      <c r="A57">
        <v>6.529</v>
      </c>
      <c r="B57">
        <v>6.4749</v>
      </c>
      <c r="C57">
        <v>24.661</v>
      </c>
      <c r="D57">
        <v>9.38729</v>
      </c>
      <c r="E57">
        <v>18.3135</v>
      </c>
      <c r="F57">
        <v>31.4125</v>
      </c>
    </row>
    <row r="58" spans="1:6" ht="12.75">
      <c r="A58">
        <v>6.685</v>
      </c>
      <c r="B58">
        <v>6.4211</v>
      </c>
      <c r="C58">
        <v>24.6759</v>
      </c>
      <c r="D58">
        <v>9.36676</v>
      </c>
      <c r="E58">
        <v>18.9412</v>
      </c>
      <c r="F58">
        <v>31.4228</v>
      </c>
    </row>
    <row r="59" spans="1:6" ht="12.75">
      <c r="A59">
        <v>6.855</v>
      </c>
      <c r="B59">
        <v>6.3729</v>
      </c>
      <c r="C59">
        <v>24.6886</v>
      </c>
      <c r="D59">
        <v>9.34611</v>
      </c>
      <c r="E59">
        <v>19.5632</v>
      </c>
      <c r="F59">
        <v>31.4314</v>
      </c>
    </row>
    <row r="60" spans="1:6" ht="12.75">
      <c r="A60">
        <v>7.02</v>
      </c>
      <c r="B60">
        <v>6.3293</v>
      </c>
      <c r="C60">
        <v>24.7003</v>
      </c>
      <c r="D60">
        <v>9.32943</v>
      </c>
      <c r="E60">
        <v>20.1421</v>
      </c>
      <c r="F60">
        <v>31.4394</v>
      </c>
    </row>
    <row r="61" spans="1:6" ht="12.75">
      <c r="A61">
        <v>7.167</v>
      </c>
      <c r="B61">
        <v>6.29</v>
      </c>
      <c r="C61">
        <v>24.7115</v>
      </c>
      <c r="D61">
        <v>9.3148</v>
      </c>
      <c r="E61">
        <v>20.7429</v>
      </c>
      <c r="F61">
        <v>31.4474</v>
      </c>
    </row>
    <row r="62" spans="1:6" ht="12.75">
      <c r="A62">
        <v>7.31</v>
      </c>
      <c r="B62">
        <v>6.2546</v>
      </c>
      <c r="C62">
        <v>24.7216</v>
      </c>
      <c r="D62">
        <v>9.30633</v>
      </c>
      <c r="E62">
        <v>21.511</v>
      </c>
      <c r="F62">
        <v>31.4548</v>
      </c>
    </row>
    <row r="63" spans="1:6" ht="12.75">
      <c r="A63">
        <v>7.399</v>
      </c>
      <c r="B63">
        <v>6.2226</v>
      </c>
      <c r="C63">
        <v>24.7299</v>
      </c>
      <c r="D63">
        <v>9.30961</v>
      </c>
      <c r="E63">
        <v>22.5043</v>
      </c>
      <c r="F63">
        <v>31.4604</v>
      </c>
    </row>
    <row r="64" spans="1:6" ht="12.75">
      <c r="A64">
        <v>7.451</v>
      </c>
      <c r="B64">
        <v>6.192</v>
      </c>
      <c r="C64">
        <v>24.7358</v>
      </c>
      <c r="D64">
        <v>9.31645</v>
      </c>
      <c r="E64">
        <v>23.702</v>
      </c>
      <c r="F64">
        <v>31.4631</v>
      </c>
    </row>
    <row r="65" spans="1:6" ht="12.75">
      <c r="A65">
        <v>7.512</v>
      </c>
      <c r="B65">
        <v>6.1589</v>
      </c>
      <c r="C65">
        <v>24.7384</v>
      </c>
      <c r="D65">
        <v>9.32127</v>
      </c>
      <c r="E65">
        <v>25.1478</v>
      </c>
      <c r="F65">
        <v>31.4613</v>
      </c>
    </row>
    <row r="66" spans="1:6" ht="12.75">
      <c r="A66">
        <v>7.603</v>
      </c>
      <c r="B66">
        <v>6.1179</v>
      </c>
      <c r="C66">
        <v>24.7383</v>
      </c>
      <c r="D66">
        <v>9.3276</v>
      </c>
      <c r="E66">
        <v>26.7654</v>
      </c>
      <c r="F66">
        <v>31.4549</v>
      </c>
    </row>
    <row r="67" spans="1:6" ht="12.75">
      <c r="A67">
        <v>7.731</v>
      </c>
      <c r="B67">
        <v>6.066</v>
      </c>
      <c r="C67">
        <v>24.7392</v>
      </c>
      <c r="D67">
        <v>9.32754</v>
      </c>
      <c r="E67">
        <v>28.2718</v>
      </c>
      <c r="F67">
        <v>31.4482</v>
      </c>
    </row>
    <row r="68" spans="1:6" ht="12.75">
      <c r="A68">
        <v>7.871</v>
      </c>
      <c r="B68">
        <v>6.0076</v>
      </c>
      <c r="C68">
        <v>24.747</v>
      </c>
      <c r="D68">
        <v>9.32663</v>
      </c>
      <c r="E68">
        <v>29.4086</v>
      </c>
      <c r="F68">
        <v>31.4492</v>
      </c>
    </row>
    <row r="69" spans="1:6" ht="12.75">
      <c r="A69">
        <v>8.028</v>
      </c>
      <c r="B69">
        <v>5.9524</v>
      </c>
      <c r="C69">
        <v>24.7622</v>
      </c>
      <c r="D69">
        <v>9.3266</v>
      </c>
      <c r="E69">
        <v>29.982</v>
      </c>
      <c r="F69">
        <v>31.4601</v>
      </c>
    </row>
    <row r="70" spans="1:6" ht="12.75">
      <c r="A70">
        <v>8.197</v>
      </c>
      <c r="B70">
        <v>5.9072</v>
      </c>
      <c r="C70">
        <v>24.7793</v>
      </c>
      <c r="D70">
        <v>9.3173</v>
      </c>
      <c r="E70">
        <v>29.9242</v>
      </c>
      <c r="F70">
        <v>31.475</v>
      </c>
    </row>
    <row r="71" spans="1:6" ht="12.75">
      <c r="A71">
        <v>8.369</v>
      </c>
      <c r="B71">
        <v>5.8734</v>
      </c>
      <c r="C71">
        <v>24.7938</v>
      </c>
      <c r="D71">
        <v>9.31302</v>
      </c>
      <c r="E71">
        <v>29.3646</v>
      </c>
      <c r="F71">
        <v>31.4883</v>
      </c>
    </row>
    <row r="72" spans="1:6" ht="12.75">
      <c r="A72">
        <v>8.505</v>
      </c>
      <c r="B72">
        <v>5.8493</v>
      </c>
      <c r="C72">
        <v>24.8048</v>
      </c>
      <c r="D72">
        <v>9.3133</v>
      </c>
      <c r="E72">
        <v>28.4784</v>
      </c>
      <c r="F72">
        <v>31.4987</v>
      </c>
    </row>
    <row r="73" spans="1:6" ht="12.75">
      <c r="A73">
        <v>8.625</v>
      </c>
      <c r="B73">
        <v>5.8326</v>
      </c>
      <c r="C73">
        <v>24.8126</v>
      </c>
      <c r="D73">
        <v>9.31501</v>
      </c>
      <c r="E73">
        <v>27.3821</v>
      </c>
      <c r="F73">
        <v>31.506</v>
      </c>
    </row>
    <row r="74" spans="1:6" ht="12.75">
      <c r="A74">
        <v>8.728</v>
      </c>
      <c r="B74">
        <v>5.8212</v>
      </c>
      <c r="C74">
        <v>24.8173</v>
      </c>
      <c r="D74">
        <v>9.31256</v>
      </c>
      <c r="E74">
        <v>26.1535</v>
      </c>
      <c r="F74">
        <v>31.5103</v>
      </c>
    </row>
    <row r="75" spans="1:6" ht="12.75">
      <c r="A75">
        <v>8.844</v>
      </c>
      <c r="B75">
        <v>5.8022</v>
      </c>
      <c r="C75">
        <v>24.82</v>
      </c>
      <c r="D75">
        <v>9.29111</v>
      </c>
      <c r="E75">
        <v>19.6355</v>
      </c>
      <c r="F75">
        <v>31.5109</v>
      </c>
    </row>
    <row r="76" spans="1:6" ht="12.75">
      <c r="A76">
        <v>8.916</v>
      </c>
      <c r="B76">
        <v>5.795</v>
      </c>
      <c r="C76">
        <v>24.8165</v>
      </c>
      <c r="D76">
        <v>9.2899</v>
      </c>
      <c r="E76">
        <v>17.8285</v>
      </c>
      <c r="F76">
        <v>31.5054</v>
      </c>
    </row>
    <row r="77" spans="1:6" ht="12.75">
      <c r="A77">
        <v>9.016</v>
      </c>
      <c r="B77">
        <v>5.7833</v>
      </c>
      <c r="C77">
        <v>24.8139</v>
      </c>
      <c r="D77">
        <v>9.28742</v>
      </c>
      <c r="E77">
        <v>16.1841</v>
      </c>
      <c r="F77">
        <v>31.5003</v>
      </c>
    </row>
    <row r="78" spans="1:6" ht="12.75">
      <c r="A78">
        <v>9.138</v>
      </c>
      <c r="B78">
        <v>5.7675</v>
      </c>
      <c r="C78">
        <v>24.8131</v>
      </c>
      <c r="D78">
        <v>9.28713</v>
      </c>
      <c r="E78">
        <v>14.8319</v>
      </c>
      <c r="F78">
        <v>31.497</v>
      </c>
    </row>
    <row r="79" spans="1:6" ht="12.75">
      <c r="A79">
        <v>9.239</v>
      </c>
      <c r="B79">
        <v>5.7478</v>
      </c>
      <c r="C79">
        <v>24.8134</v>
      </c>
      <c r="D79">
        <v>9.28923</v>
      </c>
      <c r="E79">
        <v>13.8266</v>
      </c>
      <c r="F79">
        <v>31.4944</v>
      </c>
    </row>
    <row r="80" spans="1:6" ht="12.75">
      <c r="A80">
        <v>9.338</v>
      </c>
      <c r="B80">
        <v>5.7229</v>
      </c>
      <c r="C80">
        <v>24.8132</v>
      </c>
      <c r="D80">
        <v>9.29152</v>
      </c>
      <c r="E80">
        <v>13.0496</v>
      </c>
      <c r="F80">
        <v>31.4906</v>
      </c>
    </row>
    <row r="81" spans="1:6" ht="12.75">
      <c r="A81">
        <v>9.457</v>
      </c>
      <c r="B81">
        <v>5.6899</v>
      </c>
      <c r="C81">
        <v>24.812</v>
      </c>
      <c r="D81">
        <v>9.29592</v>
      </c>
      <c r="E81">
        <v>12.3484</v>
      </c>
      <c r="F81">
        <v>31.4842</v>
      </c>
    </row>
    <row r="82" spans="1:6" ht="12.75">
      <c r="A82">
        <v>9.608</v>
      </c>
      <c r="B82">
        <v>5.6454</v>
      </c>
      <c r="C82">
        <v>24.811</v>
      </c>
      <c r="D82">
        <v>9.2976</v>
      </c>
      <c r="E82">
        <v>11.7857</v>
      </c>
      <c r="F82">
        <v>31.4764</v>
      </c>
    </row>
    <row r="83" spans="1:6" ht="12.75">
      <c r="A83">
        <v>9.762</v>
      </c>
      <c r="B83">
        <v>5.5871</v>
      </c>
      <c r="C83">
        <v>24.811</v>
      </c>
      <c r="D83">
        <v>9.30387</v>
      </c>
      <c r="E83">
        <v>11.3738</v>
      </c>
      <c r="F83">
        <v>31.4679</v>
      </c>
    </row>
    <row r="84" spans="1:6" ht="12.75">
      <c r="A84">
        <v>9.928</v>
      </c>
      <c r="B84">
        <v>5.515</v>
      </c>
      <c r="C84">
        <v>24.8143</v>
      </c>
      <c r="D84">
        <v>9.30512</v>
      </c>
      <c r="E84">
        <v>11.0138</v>
      </c>
      <c r="F84">
        <v>31.4617</v>
      </c>
    </row>
    <row r="85" spans="1:6" ht="12.75">
      <c r="A85">
        <v>10.105</v>
      </c>
      <c r="B85">
        <v>5.4335</v>
      </c>
      <c r="C85">
        <v>24.8239</v>
      </c>
      <c r="D85">
        <v>9.30736</v>
      </c>
      <c r="E85">
        <v>10.7093</v>
      </c>
      <c r="F85">
        <v>31.4622</v>
      </c>
    </row>
    <row r="86" spans="1:6" ht="12.75">
      <c r="A86">
        <v>10.291</v>
      </c>
      <c r="B86">
        <v>5.3491</v>
      </c>
      <c r="C86">
        <v>24.8387</v>
      </c>
      <c r="D86">
        <v>9.30842</v>
      </c>
      <c r="E86">
        <v>10.511</v>
      </c>
      <c r="F86">
        <v>31.4689</v>
      </c>
    </row>
    <row r="87" spans="1:6" ht="12.75">
      <c r="A87">
        <v>10.472</v>
      </c>
      <c r="B87">
        <v>5.2655</v>
      </c>
      <c r="C87">
        <v>24.8551</v>
      </c>
      <c r="D87">
        <v>9.3073</v>
      </c>
      <c r="E87">
        <v>10.3576</v>
      </c>
      <c r="F87">
        <v>31.4779</v>
      </c>
    </row>
    <row r="88" spans="1:6" ht="12.75">
      <c r="A88">
        <v>10.659</v>
      </c>
      <c r="B88">
        <v>5.1853</v>
      </c>
      <c r="C88">
        <v>24.8723</v>
      </c>
      <c r="D88">
        <v>9.3092</v>
      </c>
      <c r="E88">
        <v>10.1576</v>
      </c>
      <c r="F88">
        <v>31.4885</v>
      </c>
    </row>
    <row r="89" spans="1:6" ht="12.75">
      <c r="A89">
        <v>10.843</v>
      </c>
      <c r="B89">
        <v>5.1107</v>
      </c>
      <c r="C89">
        <v>24.8903</v>
      </c>
      <c r="D89">
        <v>9.31058</v>
      </c>
      <c r="E89">
        <v>9.9425</v>
      </c>
      <c r="F89">
        <v>31.5009</v>
      </c>
    </row>
    <row r="90" spans="1:6" ht="12.75">
      <c r="A90">
        <v>11.055</v>
      </c>
      <c r="B90">
        <v>5.0421</v>
      </c>
      <c r="C90">
        <v>24.9063</v>
      </c>
      <c r="D90">
        <v>9.30875</v>
      </c>
      <c r="E90">
        <v>9.7017</v>
      </c>
      <c r="F90">
        <v>31.5117</v>
      </c>
    </row>
    <row r="91" spans="1:6" ht="12.75">
      <c r="A91">
        <v>11.271</v>
      </c>
      <c r="B91">
        <v>4.9761</v>
      </c>
      <c r="C91">
        <v>24.9184</v>
      </c>
      <c r="D91">
        <v>9.31003</v>
      </c>
      <c r="E91">
        <v>9.3766</v>
      </c>
      <c r="F91">
        <v>31.5181</v>
      </c>
    </row>
    <row r="92" spans="1:6" ht="12.75">
      <c r="A92">
        <v>11.47</v>
      </c>
      <c r="B92">
        <v>4.9095</v>
      </c>
      <c r="C92">
        <v>24.9285</v>
      </c>
      <c r="D92">
        <v>9.31086</v>
      </c>
      <c r="E92">
        <v>8.9681</v>
      </c>
      <c r="F92">
        <v>31.5218</v>
      </c>
    </row>
    <row r="93" spans="1:6" ht="12.75">
      <c r="A93">
        <v>11.66</v>
      </c>
      <c r="B93">
        <v>4.843</v>
      </c>
      <c r="C93">
        <v>24.9402</v>
      </c>
      <c r="D93">
        <v>9.30696</v>
      </c>
      <c r="E93">
        <v>8.5168</v>
      </c>
      <c r="F93">
        <v>31.5277</v>
      </c>
    </row>
    <row r="94" spans="1:6" ht="12.75">
      <c r="A94">
        <v>11.823</v>
      </c>
      <c r="B94">
        <v>4.7806</v>
      </c>
      <c r="C94">
        <v>24.9553</v>
      </c>
      <c r="D94">
        <v>9.30588</v>
      </c>
      <c r="E94">
        <v>8.0835</v>
      </c>
      <c r="F94">
        <v>31.5384</v>
      </c>
    </row>
    <row r="95" spans="1:6" ht="12.75">
      <c r="A95">
        <v>11.95</v>
      </c>
      <c r="B95">
        <v>4.7262</v>
      </c>
      <c r="C95">
        <v>24.9713</v>
      </c>
      <c r="D95">
        <v>9.30533</v>
      </c>
      <c r="E95">
        <v>7.6772</v>
      </c>
      <c r="F95">
        <v>31.5514</v>
      </c>
    </row>
    <row r="96" spans="1:6" ht="12.75">
      <c r="A96">
        <v>12.076</v>
      </c>
      <c r="B96">
        <v>4.6809</v>
      </c>
      <c r="C96">
        <v>24.9853</v>
      </c>
      <c r="D96">
        <v>9.30237</v>
      </c>
      <c r="E96">
        <v>7.2979</v>
      </c>
      <c r="F96">
        <v>31.5631</v>
      </c>
    </row>
    <row r="97" spans="1:6" ht="12.75">
      <c r="A97">
        <v>12.218</v>
      </c>
      <c r="B97">
        <v>4.6439</v>
      </c>
      <c r="C97">
        <v>24.9967</v>
      </c>
      <c r="D97">
        <v>9.30492</v>
      </c>
      <c r="E97">
        <v>6.9905</v>
      </c>
      <c r="F97">
        <v>31.5727</v>
      </c>
    </row>
    <row r="98" spans="1:6" ht="12.75">
      <c r="A98">
        <v>12.382</v>
      </c>
      <c r="B98">
        <v>4.614</v>
      </c>
      <c r="C98">
        <v>25.0059</v>
      </c>
      <c r="D98">
        <v>9.30656</v>
      </c>
      <c r="E98">
        <v>6.7578</v>
      </c>
      <c r="F98">
        <v>31.5803</v>
      </c>
    </row>
    <row r="99" spans="1:6" ht="12.75">
      <c r="A99">
        <v>12.559</v>
      </c>
      <c r="B99">
        <v>4.59</v>
      </c>
      <c r="C99">
        <v>25.0131</v>
      </c>
      <c r="D99">
        <v>9.30728</v>
      </c>
      <c r="E99">
        <v>6.5316</v>
      </c>
      <c r="F99">
        <v>31.5864</v>
      </c>
    </row>
    <row r="100" spans="1:6" ht="12.75">
      <c r="A100">
        <v>12.723</v>
      </c>
      <c r="B100">
        <v>4.5706</v>
      </c>
      <c r="C100">
        <v>25.0187</v>
      </c>
      <c r="D100">
        <v>9.31244</v>
      </c>
      <c r="E100">
        <v>6.3074</v>
      </c>
      <c r="F100">
        <v>31.5909</v>
      </c>
    </row>
    <row r="101" spans="1:6" ht="12.75">
      <c r="A101">
        <v>12.863</v>
      </c>
      <c r="B101">
        <v>4.5548</v>
      </c>
      <c r="C101">
        <v>25.0229</v>
      </c>
      <c r="D101">
        <v>9.31427</v>
      </c>
      <c r="E101">
        <v>6.1803</v>
      </c>
      <c r="F101">
        <v>31.5941</v>
      </c>
    </row>
    <row r="102" spans="1:6" ht="12.75">
      <c r="A102">
        <v>13.013</v>
      </c>
      <c r="B102">
        <v>4.5417</v>
      </c>
      <c r="C102">
        <v>25.0259</v>
      </c>
      <c r="D102">
        <v>9.31402</v>
      </c>
      <c r="E102">
        <v>6.1802</v>
      </c>
      <c r="F102">
        <v>31.5962</v>
      </c>
    </row>
    <row r="103" spans="1:6" ht="12.75">
      <c r="A103">
        <v>13.167</v>
      </c>
      <c r="B103">
        <v>4.5301</v>
      </c>
      <c r="C103">
        <v>25.028</v>
      </c>
      <c r="D103">
        <v>9.31448</v>
      </c>
      <c r="E103">
        <v>6.1662</v>
      </c>
      <c r="F103">
        <v>31.5974</v>
      </c>
    </row>
    <row r="104" spans="1:6" ht="12.75">
      <c r="A104">
        <v>13.325</v>
      </c>
      <c r="B104">
        <v>4.5192</v>
      </c>
      <c r="C104">
        <v>25.0298</v>
      </c>
      <c r="D104">
        <v>9.30929</v>
      </c>
      <c r="E104">
        <v>6.0314</v>
      </c>
      <c r="F104">
        <v>31.5982</v>
      </c>
    </row>
    <row r="105" spans="1:6" ht="12.75">
      <c r="A105">
        <v>13.494</v>
      </c>
      <c r="B105">
        <v>4.5091</v>
      </c>
      <c r="C105">
        <v>25.0317</v>
      </c>
      <c r="D105">
        <v>9.30731</v>
      </c>
      <c r="E105">
        <v>5.8805</v>
      </c>
      <c r="F105">
        <v>31.5993</v>
      </c>
    </row>
    <row r="106" spans="1:6" ht="12.75">
      <c r="A106">
        <v>13.646</v>
      </c>
      <c r="B106">
        <v>4.5002</v>
      </c>
      <c r="C106">
        <v>25.0337</v>
      </c>
      <c r="D106">
        <v>9.30511</v>
      </c>
      <c r="E106">
        <v>5.7909</v>
      </c>
      <c r="F106">
        <v>31.6008</v>
      </c>
    </row>
    <row r="107" spans="1:6" ht="12.75">
      <c r="A107">
        <v>13.815</v>
      </c>
      <c r="B107">
        <v>4.4929</v>
      </c>
      <c r="C107">
        <v>25.0359</v>
      </c>
      <c r="D107">
        <v>9.30641</v>
      </c>
      <c r="E107">
        <v>5.7374</v>
      </c>
      <c r="F107">
        <v>31.6025</v>
      </c>
    </row>
    <row r="108" spans="1:6" ht="12.75">
      <c r="A108">
        <v>13.942</v>
      </c>
      <c r="B108">
        <v>4.4936</v>
      </c>
      <c r="C108">
        <v>25.027</v>
      </c>
      <c r="D108">
        <v>9.30656</v>
      </c>
      <c r="E108">
        <v>5.7723</v>
      </c>
      <c r="F108">
        <v>31.5914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0.342</v>
      </c>
      <c r="B2">
        <v>14.6589</v>
      </c>
      <c r="C2">
        <v>21.8401</v>
      </c>
      <c r="D2">
        <v>10.48</v>
      </c>
      <c r="E2">
        <v>6.5789</v>
      </c>
      <c r="F2">
        <v>29.5427</v>
      </c>
    </row>
    <row r="3" spans="1:6" ht="12.75">
      <c r="A3">
        <v>0.451</v>
      </c>
      <c r="B3">
        <v>14.6979</v>
      </c>
      <c r="C3">
        <v>21.786</v>
      </c>
      <c r="D3">
        <v>10.45514</v>
      </c>
      <c r="E3">
        <v>6.615</v>
      </c>
      <c r="F3">
        <v>29.4829</v>
      </c>
    </row>
    <row r="4" spans="1:6" ht="12.75">
      <c r="A4">
        <v>0.606</v>
      </c>
      <c r="B4">
        <v>14.6067</v>
      </c>
      <c r="C4">
        <v>21.7679</v>
      </c>
      <c r="D4">
        <v>10.41288</v>
      </c>
      <c r="E4">
        <v>6.6521</v>
      </c>
      <c r="F4">
        <v>29.4349</v>
      </c>
    </row>
    <row r="5" spans="1:6" ht="12.75">
      <c r="A5">
        <v>0.774</v>
      </c>
      <c r="B5">
        <v>14.393</v>
      </c>
      <c r="C5">
        <v>21.8041</v>
      </c>
      <c r="D5">
        <v>10.3675</v>
      </c>
      <c r="E5">
        <v>6.6707</v>
      </c>
      <c r="F5">
        <v>29.4251</v>
      </c>
    </row>
    <row r="6" spans="1:6" ht="12.75">
      <c r="A6">
        <v>0.94</v>
      </c>
      <c r="B6">
        <v>14.1118</v>
      </c>
      <c r="C6">
        <v>21.8933</v>
      </c>
      <c r="D6">
        <v>10.34443</v>
      </c>
      <c r="E6">
        <v>6.6681</v>
      </c>
      <c r="F6">
        <v>29.467</v>
      </c>
    </row>
    <row r="7" spans="1:6" ht="12.75">
      <c r="A7">
        <v>1.094</v>
      </c>
      <c r="B7">
        <v>13.8184</v>
      </c>
      <c r="C7">
        <v>22.0126</v>
      </c>
      <c r="D7">
        <v>10.32622</v>
      </c>
      <c r="E7">
        <v>6.6698</v>
      </c>
      <c r="F7">
        <v>29.5457</v>
      </c>
    </row>
    <row r="8" spans="1:6" ht="12.75">
      <c r="A8">
        <v>1.242</v>
      </c>
      <c r="B8">
        <v>13.5395</v>
      </c>
      <c r="C8">
        <v>22.139</v>
      </c>
      <c r="D8">
        <v>10.31933</v>
      </c>
      <c r="E8">
        <v>6.6873</v>
      </c>
      <c r="F8">
        <v>29.6383</v>
      </c>
    </row>
    <row r="9" spans="1:6" ht="12.75">
      <c r="A9">
        <v>1.386</v>
      </c>
      <c r="B9">
        <v>13.2794</v>
      </c>
      <c r="C9">
        <v>22.2619</v>
      </c>
      <c r="D9">
        <v>10.31315</v>
      </c>
      <c r="E9">
        <v>6.7124</v>
      </c>
      <c r="F9">
        <v>29.7318</v>
      </c>
    </row>
    <row r="10" spans="1:6" ht="12.75">
      <c r="A10">
        <v>1.524</v>
      </c>
      <c r="B10">
        <v>13.0355</v>
      </c>
      <c r="C10">
        <v>22.3795</v>
      </c>
      <c r="D10">
        <v>10.2962</v>
      </c>
      <c r="E10">
        <v>6.7421</v>
      </c>
      <c r="F10">
        <v>29.8234</v>
      </c>
    </row>
    <row r="11" spans="1:6" ht="12.75">
      <c r="A11">
        <v>1.656</v>
      </c>
      <c r="B11">
        <v>12.806</v>
      </c>
      <c r="C11">
        <v>22.4921</v>
      </c>
      <c r="D11">
        <v>10.2747</v>
      </c>
      <c r="E11">
        <v>6.7727</v>
      </c>
      <c r="F11">
        <v>29.9125</v>
      </c>
    </row>
    <row r="12" spans="1:6" ht="12.75">
      <c r="A12">
        <v>1.802</v>
      </c>
      <c r="B12">
        <v>12.5893</v>
      </c>
      <c r="C12">
        <v>22.5993</v>
      </c>
      <c r="D12">
        <v>10.24801</v>
      </c>
      <c r="E12">
        <v>6.8022</v>
      </c>
      <c r="F12">
        <v>29.9983</v>
      </c>
    </row>
    <row r="13" spans="1:6" ht="12.75">
      <c r="A13">
        <v>1.934</v>
      </c>
      <c r="B13">
        <v>12.3856</v>
      </c>
      <c r="C13">
        <v>22.6999</v>
      </c>
      <c r="D13">
        <v>10.23609</v>
      </c>
      <c r="E13">
        <v>6.8365</v>
      </c>
      <c r="F13">
        <v>30.0793</v>
      </c>
    </row>
    <row r="14" spans="1:6" ht="12.75">
      <c r="A14">
        <v>2.021</v>
      </c>
      <c r="B14">
        <v>12.1967</v>
      </c>
      <c r="C14">
        <v>22.7903</v>
      </c>
      <c r="D14">
        <v>10.24514</v>
      </c>
      <c r="E14">
        <v>6.8807</v>
      </c>
      <c r="F14">
        <v>30.1511</v>
      </c>
    </row>
    <row r="15" spans="1:6" ht="12.75">
      <c r="A15">
        <v>2.078</v>
      </c>
      <c r="B15">
        <v>12.0196</v>
      </c>
      <c r="C15">
        <v>22.8654</v>
      </c>
      <c r="D15">
        <v>10.26286</v>
      </c>
      <c r="E15">
        <v>6.9323</v>
      </c>
      <c r="F15">
        <v>30.2062</v>
      </c>
    </row>
    <row r="16" spans="1:6" ht="12.75">
      <c r="A16">
        <v>2.156</v>
      </c>
      <c r="B16">
        <v>11.8427</v>
      </c>
      <c r="C16">
        <v>22.9253</v>
      </c>
      <c r="D16">
        <v>10.2772</v>
      </c>
      <c r="E16">
        <v>6.9833</v>
      </c>
      <c r="F16">
        <v>30.2423</v>
      </c>
    </row>
    <row r="17" spans="1:6" ht="12.75">
      <c r="A17">
        <v>2.273</v>
      </c>
      <c r="B17">
        <v>11.6525</v>
      </c>
      <c r="C17">
        <v>22.9788</v>
      </c>
      <c r="D17">
        <v>10.26483</v>
      </c>
      <c r="E17">
        <v>7.0476</v>
      </c>
      <c r="F17">
        <v>30.2673</v>
      </c>
    </row>
    <row r="18" spans="1:6" ht="12.75">
      <c r="A18">
        <v>2.41</v>
      </c>
      <c r="B18">
        <v>11.4433</v>
      </c>
      <c r="C18">
        <v>23.0387</v>
      </c>
      <c r="D18">
        <v>10.23445</v>
      </c>
      <c r="E18">
        <v>7.1573</v>
      </c>
      <c r="F18">
        <v>30.2967</v>
      </c>
    </row>
    <row r="19" spans="1:6" ht="12.75">
      <c r="A19">
        <v>2.564</v>
      </c>
      <c r="B19">
        <v>11.2165</v>
      </c>
      <c r="C19">
        <v>23.1124</v>
      </c>
      <c r="D19">
        <v>10.20051</v>
      </c>
      <c r="E19">
        <v>7.3316</v>
      </c>
      <c r="F19">
        <v>30.3405</v>
      </c>
    </row>
    <row r="20" spans="1:6" ht="12.75">
      <c r="A20">
        <v>2.722</v>
      </c>
      <c r="B20">
        <v>10.9742</v>
      </c>
      <c r="C20">
        <v>23.198</v>
      </c>
      <c r="D20">
        <v>10.17009</v>
      </c>
      <c r="E20">
        <v>7.5736</v>
      </c>
      <c r="F20">
        <v>30.3968</v>
      </c>
    </row>
    <row r="21" spans="1:6" ht="12.75">
      <c r="A21">
        <v>2.877</v>
      </c>
      <c r="B21">
        <v>10.7187</v>
      </c>
      <c r="C21">
        <v>23.2924</v>
      </c>
      <c r="D21">
        <v>10.14363</v>
      </c>
      <c r="E21">
        <v>7.8793</v>
      </c>
      <c r="F21">
        <v>30.4623</v>
      </c>
    </row>
    <row r="22" spans="1:6" ht="12.75">
      <c r="A22">
        <v>3.034</v>
      </c>
      <c r="B22">
        <v>10.4539</v>
      </c>
      <c r="C22">
        <v>23.3915</v>
      </c>
      <c r="D22">
        <v>10.11697</v>
      </c>
      <c r="E22">
        <v>8.2547</v>
      </c>
      <c r="F22">
        <v>30.5326</v>
      </c>
    </row>
    <row r="23" spans="1:6" ht="12.75">
      <c r="A23">
        <v>3.189</v>
      </c>
      <c r="B23">
        <v>10.1812</v>
      </c>
      <c r="C23">
        <v>23.4899</v>
      </c>
      <c r="D23">
        <v>10.09266</v>
      </c>
      <c r="E23">
        <v>8.6971</v>
      </c>
      <c r="F23">
        <v>30.6012</v>
      </c>
    </row>
    <row r="24" spans="1:6" ht="12.75">
      <c r="A24">
        <v>3.326</v>
      </c>
      <c r="B24">
        <v>9.9065</v>
      </c>
      <c r="C24">
        <v>23.5888</v>
      </c>
      <c r="D24">
        <v>10.0763</v>
      </c>
      <c r="E24">
        <v>9.1488</v>
      </c>
      <c r="F24">
        <v>30.6708</v>
      </c>
    </row>
    <row r="25" spans="1:6" ht="12.75">
      <c r="A25">
        <v>3.425</v>
      </c>
      <c r="B25">
        <v>9.6472</v>
      </c>
      <c r="C25">
        <v>23.6903</v>
      </c>
      <c r="D25">
        <v>10.06248</v>
      </c>
      <c r="E25">
        <v>9.5384</v>
      </c>
      <c r="F25">
        <v>30.7478</v>
      </c>
    </row>
    <row r="26" spans="1:6" ht="12.75">
      <c r="A26">
        <v>3.507</v>
      </c>
      <c r="B26">
        <v>9.4192</v>
      </c>
      <c r="C26">
        <v>23.7863</v>
      </c>
      <c r="D26">
        <v>10.05028</v>
      </c>
      <c r="E26">
        <v>9.8497</v>
      </c>
      <c r="F26">
        <v>30.8249</v>
      </c>
    </row>
    <row r="27" spans="1:6" ht="12.75">
      <c r="A27">
        <v>3.582</v>
      </c>
      <c r="B27">
        <v>9.2222</v>
      </c>
      <c r="C27">
        <v>23.8668</v>
      </c>
      <c r="D27">
        <v>10.04121</v>
      </c>
      <c r="E27">
        <v>10.098</v>
      </c>
      <c r="F27">
        <v>30.8889</v>
      </c>
    </row>
    <row r="28" spans="1:6" ht="12.75">
      <c r="A28">
        <v>3.659</v>
      </c>
      <c r="B28">
        <v>9.0443</v>
      </c>
      <c r="C28">
        <v>23.9306</v>
      </c>
      <c r="D28">
        <v>10.03034</v>
      </c>
      <c r="E28">
        <v>10.3097</v>
      </c>
      <c r="F28">
        <v>30.9356</v>
      </c>
    </row>
    <row r="29" spans="1:6" ht="12.75">
      <c r="A29">
        <v>3.752</v>
      </c>
      <c r="B29">
        <v>8.8715</v>
      </c>
      <c r="C29">
        <v>23.9821</v>
      </c>
      <c r="D29">
        <v>10.02097</v>
      </c>
      <c r="E29">
        <v>10.5053</v>
      </c>
      <c r="F29">
        <v>30.968</v>
      </c>
    </row>
    <row r="30" spans="1:6" ht="12.75">
      <c r="A30">
        <v>3.855</v>
      </c>
      <c r="B30">
        <v>8.696</v>
      </c>
      <c r="C30">
        <v>24.0294</v>
      </c>
      <c r="D30">
        <v>10.01605</v>
      </c>
      <c r="E30">
        <v>10.68</v>
      </c>
      <c r="F30">
        <v>30.995</v>
      </c>
    </row>
    <row r="31" spans="1:6" ht="12.75">
      <c r="A31">
        <v>3.968</v>
      </c>
      <c r="B31">
        <v>8.5223</v>
      </c>
      <c r="C31">
        <v>24.0796</v>
      </c>
      <c r="D31">
        <v>10.01594</v>
      </c>
      <c r="E31">
        <v>10.8143</v>
      </c>
      <c r="F31">
        <v>31.0264</v>
      </c>
    </row>
    <row r="32" spans="1:6" ht="12.75">
      <c r="A32">
        <v>4.075</v>
      </c>
      <c r="B32">
        <v>8.3598</v>
      </c>
      <c r="C32">
        <v>24.1314</v>
      </c>
      <c r="D32">
        <v>10.02187</v>
      </c>
      <c r="E32">
        <v>10.8919</v>
      </c>
      <c r="F32">
        <v>31.0622</v>
      </c>
    </row>
    <row r="33" spans="1:6" ht="12.75">
      <c r="A33">
        <v>4.205</v>
      </c>
      <c r="B33">
        <v>7.9671</v>
      </c>
      <c r="C33">
        <v>24.2561</v>
      </c>
      <c r="D33">
        <v>10.04415</v>
      </c>
      <c r="E33">
        <v>11.0122</v>
      </c>
      <c r="F33">
        <v>31.1496</v>
      </c>
    </row>
    <row r="34" spans="1:6" ht="12.75">
      <c r="A34">
        <v>4.264</v>
      </c>
      <c r="B34">
        <v>7.8509</v>
      </c>
      <c r="C34">
        <v>24.2826</v>
      </c>
      <c r="D34">
        <v>10.03704</v>
      </c>
      <c r="E34">
        <v>11.0505</v>
      </c>
      <c r="F34">
        <v>31.1626</v>
      </c>
    </row>
    <row r="35" spans="1:6" ht="12.75">
      <c r="A35">
        <v>4.362</v>
      </c>
      <c r="B35">
        <v>7.7228</v>
      </c>
      <c r="C35">
        <v>24.3035</v>
      </c>
      <c r="D35">
        <v>10.04859</v>
      </c>
      <c r="E35">
        <v>11.1135</v>
      </c>
      <c r="F35">
        <v>31.1666</v>
      </c>
    </row>
    <row r="36" spans="1:6" ht="12.75">
      <c r="A36">
        <v>4.469</v>
      </c>
      <c r="B36">
        <v>7.5841</v>
      </c>
      <c r="C36">
        <v>24.3297</v>
      </c>
      <c r="D36">
        <v>10.05011</v>
      </c>
      <c r="E36">
        <v>11.1912</v>
      </c>
      <c r="F36">
        <v>31.1757</v>
      </c>
    </row>
    <row r="37" spans="1:6" ht="12.75">
      <c r="A37">
        <v>4.596</v>
      </c>
      <c r="B37">
        <v>7.4524</v>
      </c>
      <c r="C37">
        <v>24.3672</v>
      </c>
      <c r="D37">
        <v>10.05398</v>
      </c>
      <c r="E37">
        <v>11.3201</v>
      </c>
      <c r="F37">
        <v>31.2006</v>
      </c>
    </row>
    <row r="38" spans="1:6" ht="12.75">
      <c r="A38">
        <v>4.719</v>
      </c>
      <c r="B38">
        <v>7.3434</v>
      </c>
      <c r="C38">
        <v>24.4082</v>
      </c>
      <c r="D38">
        <v>10.05475</v>
      </c>
      <c r="E38">
        <v>11.5322</v>
      </c>
      <c r="F38">
        <v>31.2341</v>
      </c>
    </row>
    <row r="39" spans="1:6" ht="12.75">
      <c r="A39">
        <v>4.829</v>
      </c>
      <c r="B39">
        <v>7.2619</v>
      </c>
      <c r="C39">
        <v>24.4436</v>
      </c>
      <c r="D39">
        <v>10.05954</v>
      </c>
      <c r="E39">
        <v>11.7466</v>
      </c>
      <c r="F39">
        <v>31.2653</v>
      </c>
    </row>
    <row r="40" spans="1:6" ht="12.75">
      <c r="A40">
        <v>4.921</v>
      </c>
      <c r="B40">
        <v>7.2055</v>
      </c>
      <c r="C40">
        <v>24.4705</v>
      </c>
      <c r="D40">
        <v>10.06067</v>
      </c>
      <c r="E40">
        <v>11.9382</v>
      </c>
      <c r="F40">
        <v>31.2899</v>
      </c>
    </row>
    <row r="41" spans="1:6" ht="12.75">
      <c r="A41">
        <v>5.009</v>
      </c>
      <c r="B41">
        <v>7.169</v>
      </c>
      <c r="C41">
        <v>24.489</v>
      </c>
      <c r="D41">
        <v>10.05964</v>
      </c>
      <c r="E41">
        <v>12.1902</v>
      </c>
      <c r="F41">
        <v>31.3073</v>
      </c>
    </row>
    <row r="42" spans="1:6" ht="12.75">
      <c r="A42">
        <v>5.402</v>
      </c>
      <c r="B42">
        <v>7.1003</v>
      </c>
      <c r="C42">
        <v>24.5061</v>
      </c>
      <c r="D42">
        <v>10.03719</v>
      </c>
      <c r="E42">
        <v>14.8834</v>
      </c>
      <c r="F42">
        <v>31.3175</v>
      </c>
    </row>
    <row r="43" spans="1:6" ht="12.75">
      <c r="A43">
        <v>5.461</v>
      </c>
      <c r="B43">
        <v>7.085</v>
      </c>
      <c r="C43">
        <v>24.5055</v>
      </c>
      <c r="D43">
        <v>10.0472</v>
      </c>
      <c r="E43">
        <v>15.2053</v>
      </c>
      <c r="F43">
        <v>31.3141</v>
      </c>
    </row>
    <row r="44" spans="1:6" ht="12.75">
      <c r="A44">
        <v>5.532</v>
      </c>
      <c r="B44">
        <v>7.0616</v>
      </c>
      <c r="C44">
        <v>24.5062</v>
      </c>
      <c r="D44">
        <v>10.05456</v>
      </c>
      <c r="E44">
        <v>15.4039</v>
      </c>
      <c r="F44">
        <v>31.3112</v>
      </c>
    </row>
    <row r="45" spans="1:6" ht="12.75">
      <c r="A45">
        <v>5.728</v>
      </c>
      <c r="B45">
        <v>6.9095</v>
      </c>
      <c r="C45">
        <v>24.5333</v>
      </c>
      <c r="D45">
        <v>10.04476</v>
      </c>
      <c r="E45">
        <v>15.5329</v>
      </c>
      <c r="F45">
        <v>31.3204</v>
      </c>
    </row>
    <row r="46" spans="1:6" ht="12.75">
      <c r="A46">
        <v>6.193</v>
      </c>
      <c r="B46">
        <v>6.4982</v>
      </c>
      <c r="C46">
        <v>24.6259</v>
      </c>
      <c r="D46">
        <v>10.01326</v>
      </c>
      <c r="E46">
        <v>17.7677</v>
      </c>
      <c r="F46">
        <v>31.3716</v>
      </c>
    </row>
    <row r="47" spans="1:6" ht="12.75">
      <c r="A47">
        <v>6.244</v>
      </c>
      <c r="B47">
        <v>6.4797</v>
      </c>
      <c r="C47">
        <v>24.63</v>
      </c>
      <c r="D47">
        <v>10.00441</v>
      </c>
      <c r="E47">
        <v>17.9576</v>
      </c>
      <c r="F47">
        <v>31.3739</v>
      </c>
    </row>
    <row r="48" spans="1:6" ht="12.75">
      <c r="A48">
        <v>6.295</v>
      </c>
      <c r="B48">
        <v>6.4617</v>
      </c>
      <c r="C48">
        <v>24.6333</v>
      </c>
      <c r="D48">
        <v>9.99567</v>
      </c>
      <c r="E48">
        <v>18.0296</v>
      </c>
      <c r="F48">
        <v>31.3752</v>
      </c>
    </row>
    <row r="49" spans="1:6" ht="12.75">
      <c r="A49">
        <v>6.65</v>
      </c>
      <c r="B49">
        <v>6.1667</v>
      </c>
      <c r="C49">
        <v>24.678</v>
      </c>
      <c r="D49">
        <v>9.95321</v>
      </c>
      <c r="E49">
        <v>17.6373</v>
      </c>
      <c r="F49">
        <v>31.386</v>
      </c>
    </row>
    <row r="50" spans="1:6" ht="12.75">
      <c r="A50">
        <v>6.707</v>
      </c>
      <c r="B50">
        <v>6.1272</v>
      </c>
      <c r="C50">
        <v>24.6893</v>
      </c>
      <c r="D50">
        <v>9.9491</v>
      </c>
      <c r="E50">
        <v>17.6176</v>
      </c>
      <c r="F50">
        <v>31.3942</v>
      </c>
    </row>
    <row r="51" spans="1:6" ht="12.75">
      <c r="A51">
        <v>6.759</v>
      </c>
      <c r="B51">
        <v>6.0868</v>
      </c>
      <c r="C51">
        <v>24.6986</v>
      </c>
      <c r="D51">
        <v>9.94525</v>
      </c>
      <c r="E51">
        <v>17.6303</v>
      </c>
      <c r="F51">
        <v>31.3998</v>
      </c>
    </row>
    <row r="52" spans="1:6" ht="12.75">
      <c r="A52">
        <v>6.81</v>
      </c>
      <c r="B52">
        <v>6.044</v>
      </c>
      <c r="C52">
        <v>24.7076</v>
      </c>
      <c r="D52">
        <v>9.94173</v>
      </c>
      <c r="E52">
        <v>17.7358</v>
      </c>
      <c r="F52">
        <v>31.4048</v>
      </c>
    </row>
    <row r="53" spans="1:6" ht="12.75">
      <c r="A53">
        <v>6.872</v>
      </c>
      <c r="B53">
        <v>5.9992</v>
      </c>
      <c r="C53">
        <v>24.7172</v>
      </c>
      <c r="D53">
        <v>9.94071</v>
      </c>
      <c r="E53">
        <v>17.7615</v>
      </c>
      <c r="F53">
        <v>31.4101</v>
      </c>
    </row>
    <row r="54" spans="1:6" ht="12.75">
      <c r="A54">
        <v>6.943</v>
      </c>
      <c r="B54">
        <v>5.9526</v>
      </c>
      <c r="C54">
        <v>24.727</v>
      </c>
      <c r="D54">
        <v>9.94051</v>
      </c>
      <c r="E54">
        <v>17.7208</v>
      </c>
      <c r="F54">
        <v>31.4155</v>
      </c>
    </row>
    <row r="55" spans="1:6" ht="12.75">
      <c r="A55">
        <v>7.032</v>
      </c>
      <c r="B55">
        <v>5.9051</v>
      </c>
      <c r="C55">
        <v>24.7375</v>
      </c>
      <c r="D55">
        <v>9.94089</v>
      </c>
      <c r="E55">
        <v>17.7067</v>
      </c>
      <c r="F55">
        <v>31.4218</v>
      </c>
    </row>
    <row r="56" spans="1:6" ht="12.75">
      <c r="A56">
        <v>7.127</v>
      </c>
      <c r="B56">
        <v>5.8589</v>
      </c>
      <c r="C56">
        <v>24.7492</v>
      </c>
      <c r="D56">
        <v>9.94327</v>
      </c>
      <c r="E56">
        <v>17.6649</v>
      </c>
      <c r="F56">
        <v>31.4297</v>
      </c>
    </row>
    <row r="57" spans="1:6" ht="12.75">
      <c r="A57">
        <v>7.926</v>
      </c>
      <c r="B57">
        <v>5.629</v>
      </c>
      <c r="C57">
        <v>24.8172</v>
      </c>
      <c r="D57">
        <v>9.99268</v>
      </c>
      <c r="E57">
        <v>8.8254</v>
      </c>
      <c r="F57">
        <v>31.4818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0.37</v>
      </c>
      <c r="B2">
        <v>11.2549</v>
      </c>
      <c r="C2">
        <v>23.0788</v>
      </c>
      <c r="D2">
        <v>10.41758</v>
      </c>
      <c r="E2">
        <v>8.1376</v>
      </c>
      <c r="F2">
        <v>30.3058</v>
      </c>
    </row>
    <row r="3" spans="1:6" ht="12.75">
      <c r="A3">
        <v>0.493</v>
      </c>
      <c r="B3">
        <v>11.2548</v>
      </c>
      <c r="C3">
        <v>23.0717</v>
      </c>
      <c r="D3">
        <v>10.37534</v>
      </c>
      <c r="E3">
        <v>8.0851</v>
      </c>
      <c r="F3">
        <v>30.2967</v>
      </c>
    </row>
    <row r="4" spans="1:6" ht="12.75">
      <c r="A4">
        <v>0.637</v>
      </c>
      <c r="B4">
        <v>11.2332</v>
      </c>
      <c r="C4">
        <v>23.0676</v>
      </c>
      <c r="D4">
        <v>10.34131</v>
      </c>
      <c r="E4">
        <v>8.069</v>
      </c>
      <c r="F4">
        <v>30.2866</v>
      </c>
    </row>
    <row r="5" spans="1:6" ht="12.75">
      <c r="A5">
        <v>0.796</v>
      </c>
      <c r="B5">
        <v>11.1808</v>
      </c>
      <c r="C5">
        <v>23.0707</v>
      </c>
      <c r="D5">
        <v>10.32072</v>
      </c>
      <c r="E5">
        <v>8.0697</v>
      </c>
      <c r="F5">
        <v>30.2789</v>
      </c>
    </row>
    <row r="6" spans="1:6" ht="12.75">
      <c r="A6">
        <v>0.968</v>
      </c>
      <c r="B6">
        <v>11.0978</v>
      </c>
      <c r="C6">
        <v>23.0874</v>
      </c>
      <c r="D6">
        <v>10.32319</v>
      </c>
      <c r="E6">
        <v>8.0953</v>
      </c>
      <c r="F6">
        <v>30.2819</v>
      </c>
    </row>
    <row r="7" spans="1:6" ht="12.75">
      <c r="A7">
        <v>1.123</v>
      </c>
      <c r="B7">
        <v>10.9904</v>
      </c>
      <c r="C7">
        <v>23.1173</v>
      </c>
      <c r="D7">
        <v>10.33932</v>
      </c>
      <c r="E7">
        <v>8.115</v>
      </c>
      <c r="F7">
        <v>30.2967</v>
      </c>
    </row>
    <row r="8" spans="1:6" ht="12.75">
      <c r="A8">
        <v>1.257</v>
      </c>
      <c r="B8">
        <v>10.8662</v>
      </c>
      <c r="C8">
        <v>23.1561</v>
      </c>
      <c r="D8">
        <v>10.35044</v>
      </c>
      <c r="E8">
        <v>8.0952</v>
      </c>
      <c r="F8">
        <v>30.3192</v>
      </c>
    </row>
    <row r="9" spans="1:6" ht="12.75">
      <c r="A9">
        <v>1.413</v>
      </c>
      <c r="B9">
        <v>10.7355</v>
      </c>
      <c r="C9">
        <v>23.2028</v>
      </c>
      <c r="D9">
        <v>10.34122</v>
      </c>
      <c r="E9">
        <v>8.0494</v>
      </c>
      <c r="F9">
        <v>30.3507</v>
      </c>
    </row>
    <row r="10" spans="1:6" ht="12.75">
      <c r="A10">
        <v>1.605</v>
      </c>
      <c r="B10">
        <v>10.6072</v>
      </c>
      <c r="C10">
        <v>23.2531</v>
      </c>
      <c r="D10">
        <v>10.31736</v>
      </c>
      <c r="E10">
        <v>8.0187</v>
      </c>
      <c r="F10">
        <v>30.3877</v>
      </c>
    </row>
    <row r="11" spans="1:6" ht="12.75">
      <c r="A11">
        <v>1.807</v>
      </c>
      <c r="B11">
        <v>10.4789</v>
      </c>
      <c r="C11">
        <v>23.2988</v>
      </c>
      <c r="D11">
        <v>10.2963</v>
      </c>
      <c r="E11">
        <v>8.0171</v>
      </c>
      <c r="F11">
        <v>30.4188</v>
      </c>
    </row>
    <row r="12" spans="1:6" ht="12.75">
      <c r="A12">
        <v>2.007</v>
      </c>
      <c r="B12">
        <v>10.3391</v>
      </c>
      <c r="C12">
        <v>23.3394</v>
      </c>
      <c r="D12">
        <v>10.28154</v>
      </c>
      <c r="E12">
        <v>8.0167</v>
      </c>
      <c r="F12">
        <v>30.4412</v>
      </c>
    </row>
    <row r="13" spans="1:6" ht="12.75">
      <c r="A13">
        <v>2.232</v>
      </c>
      <c r="B13">
        <v>10.1765</v>
      </c>
      <c r="C13">
        <v>23.3804</v>
      </c>
      <c r="D13">
        <v>10.27604</v>
      </c>
      <c r="E13">
        <v>8.0113</v>
      </c>
      <c r="F13">
        <v>30.4596</v>
      </c>
    </row>
    <row r="14" spans="1:6" ht="12.75">
      <c r="A14">
        <v>2.454</v>
      </c>
      <c r="B14">
        <v>9.9813</v>
      </c>
      <c r="C14">
        <v>23.4245</v>
      </c>
      <c r="D14">
        <v>10.27046</v>
      </c>
      <c r="E14">
        <v>8.0309</v>
      </c>
      <c r="F14">
        <v>30.4756</v>
      </c>
    </row>
    <row r="15" spans="1:6" ht="12.75">
      <c r="A15">
        <v>2.686</v>
      </c>
      <c r="B15">
        <v>9.7405</v>
      </c>
      <c r="C15">
        <v>23.4726</v>
      </c>
      <c r="D15">
        <v>10.25925</v>
      </c>
      <c r="E15">
        <v>8.0866</v>
      </c>
      <c r="F15">
        <v>30.4878</v>
      </c>
    </row>
    <row r="16" spans="1:6" ht="12.75">
      <c r="A16">
        <v>2.92</v>
      </c>
      <c r="B16">
        <v>9.4464</v>
      </c>
      <c r="C16">
        <v>23.5343</v>
      </c>
      <c r="D16">
        <v>10.24802</v>
      </c>
      <c r="E16">
        <v>8.147</v>
      </c>
      <c r="F16">
        <v>30.5077</v>
      </c>
    </row>
    <row r="17" spans="1:6" ht="12.75">
      <c r="A17">
        <v>3.157</v>
      </c>
      <c r="B17">
        <v>9.1178</v>
      </c>
      <c r="C17">
        <v>23.6256</v>
      </c>
      <c r="D17">
        <v>10.2392</v>
      </c>
      <c r="E17">
        <v>8.2178</v>
      </c>
      <c r="F17">
        <v>30.5598</v>
      </c>
    </row>
    <row r="18" spans="1:6" ht="12.75">
      <c r="A18">
        <v>3.41</v>
      </c>
      <c r="B18">
        <v>8.7909</v>
      </c>
      <c r="C18">
        <v>23.7389</v>
      </c>
      <c r="D18">
        <v>10.23534</v>
      </c>
      <c r="E18">
        <v>8.3319</v>
      </c>
      <c r="F18">
        <v>30.6418</v>
      </c>
    </row>
    <row r="19" spans="1:6" ht="12.75">
      <c r="A19">
        <v>3.639</v>
      </c>
      <c r="B19">
        <v>8.4863</v>
      </c>
      <c r="C19">
        <v>23.8492</v>
      </c>
      <c r="D19">
        <v>10.23888</v>
      </c>
      <c r="E19">
        <v>8.505</v>
      </c>
      <c r="F19">
        <v>30.7254</v>
      </c>
    </row>
    <row r="20" spans="1:6" ht="12.75">
      <c r="A20">
        <v>3.829</v>
      </c>
      <c r="B20">
        <v>8.2081</v>
      </c>
      <c r="C20">
        <v>23.9476</v>
      </c>
      <c r="D20">
        <v>10.23599</v>
      </c>
      <c r="E20">
        <v>8.7627</v>
      </c>
      <c r="F20">
        <v>30.7998</v>
      </c>
    </row>
    <row r="21" spans="1:6" ht="12.75">
      <c r="A21">
        <v>3.988</v>
      </c>
      <c r="B21">
        <v>7.9623</v>
      </c>
      <c r="C21">
        <v>24.0403</v>
      </c>
      <c r="D21">
        <v>10.21615</v>
      </c>
      <c r="E21">
        <v>9.0696</v>
      </c>
      <c r="F21">
        <v>30.8736</v>
      </c>
    </row>
    <row r="22" spans="1:6" ht="12.75">
      <c r="A22">
        <v>4.136</v>
      </c>
      <c r="B22">
        <v>7.7571</v>
      </c>
      <c r="C22">
        <v>24.1268</v>
      </c>
      <c r="D22">
        <v>10.20927</v>
      </c>
      <c r="E22">
        <v>9.3356</v>
      </c>
      <c r="F22">
        <v>30.9475</v>
      </c>
    </row>
    <row r="23" spans="1:6" ht="12.75">
      <c r="A23">
        <v>4.274</v>
      </c>
      <c r="B23">
        <v>7.5949</v>
      </c>
      <c r="C23">
        <v>24.2004</v>
      </c>
      <c r="D23">
        <v>10.19507</v>
      </c>
      <c r="E23">
        <v>9.5714</v>
      </c>
      <c r="F23">
        <v>31.013</v>
      </c>
    </row>
    <row r="24" spans="1:6" ht="12.75">
      <c r="A24">
        <v>4.396</v>
      </c>
      <c r="B24">
        <v>7.4705</v>
      </c>
      <c r="C24">
        <v>24.2582</v>
      </c>
      <c r="D24">
        <v>10.17722</v>
      </c>
      <c r="E24">
        <v>9.8353</v>
      </c>
      <c r="F24">
        <v>31.065</v>
      </c>
    </row>
    <row r="25" spans="1:6" ht="12.75">
      <c r="A25">
        <v>4.576</v>
      </c>
      <c r="B25">
        <v>7.2251</v>
      </c>
      <c r="C25">
        <v>24.3497</v>
      </c>
      <c r="D25">
        <v>10.12523</v>
      </c>
      <c r="E25">
        <v>10.4496</v>
      </c>
      <c r="F25">
        <v>31.1396</v>
      </c>
    </row>
    <row r="26" spans="1:6" ht="12.75">
      <c r="A26">
        <v>4.67</v>
      </c>
      <c r="B26">
        <v>7.1479</v>
      </c>
      <c r="C26">
        <v>24.3632</v>
      </c>
      <c r="D26">
        <v>10.11076</v>
      </c>
      <c r="E26">
        <v>10.6051</v>
      </c>
      <c r="F26">
        <v>31.1438</v>
      </c>
    </row>
    <row r="27" spans="1:6" ht="12.75">
      <c r="A27">
        <v>4.8</v>
      </c>
      <c r="B27">
        <v>7.0554</v>
      </c>
      <c r="C27">
        <v>24.3759</v>
      </c>
      <c r="D27">
        <v>10.09491</v>
      </c>
      <c r="E27">
        <v>10.8337</v>
      </c>
      <c r="F27">
        <v>31.1445</v>
      </c>
    </row>
    <row r="28" spans="1:6" ht="12.75">
      <c r="A28">
        <v>4.945</v>
      </c>
      <c r="B28">
        <v>6.9473</v>
      </c>
      <c r="C28">
        <v>24.3959</v>
      </c>
      <c r="D28">
        <v>10.07993</v>
      </c>
      <c r="E28">
        <v>11.2032</v>
      </c>
      <c r="F28">
        <v>31.152</v>
      </c>
    </row>
    <row r="29" spans="1:6" ht="12.75">
      <c r="A29">
        <v>5.082</v>
      </c>
      <c r="B29">
        <v>6.8354</v>
      </c>
      <c r="C29">
        <v>24.4275</v>
      </c>
      <c r="D29">
        <v>10.06363</v>
      </c>
      <c r="E29">
        <v>11.6604</v>
      </c>
      <c r="F29">
        <v>31.1739</v>
      </c>
    </row>
    <row r="30" spans="1:6" ht="12.75">
      <c r="A30">
        <v>5.219</v>
      </c>
      <c r="B30">
        <v>6.7335</v>
      </c>
      <c r="C30">
        <v>24.4651</v>
      </c>
      <c r="D30">
        <v>10.04577</v>
      </c>
      <c r="E30">
        <v>12.0924</v>
      </c>
      <c r="F30">
        <v>31.2051</v>
      </c>
    </row>
    <row r="31" spans="1:6" ht="12.75">
      <c r="A31">
        <v>5.327</v>
      </c>
      <c r="B31">
        <v>6.6463</v>
      </c>
      <c r="C31">
        <v>24.4988</v>
      </c>
      <c r="D31">
        <v>10.03069</v>
      </c>
      <c r="E31">
        <v>12.4814</v>
      </c>
      <c r="F31">
        <v>31.2339</v>
      </c>
    </row>
    <row r="32" spans="1:6" ht="12.75">
      <c r="A32">
        <v>5.428</v>
      </c>
      <c r="B32">
        <v>6.57</v>
      </c>
      <c r="C32">
        <v>24.524</v>
      </c>
      <c r="D32">
        <v>10.01814</v>
      </c>
      <c r="E32">
        <v>12.9917</v>
      </c>
      <c r="F32">
        <v>31.2538</v>
      </c>
    </row>
    <row r="33" spans="1:6" ht="12.75">
      <c r="A33">
        <v>5.532</v>
      </c>
      <c r="B33">
        <v>6.4987</v>
      </c>
      <c r="C33">
        <v>24.5423</v>
      </c>
      <c r="D33">
        <v>10.00944</v>
      </c>
      <c r="E33">
        <v>13.7584</v>
      </c>
      <c r="F33">
        <v>31.2656</v>
      </c>
    </row>
    <row r="34" spans="1:6" ht="12.75">
      <c r="A34">
        <v>5.64</v>
      </c>
      <c r="B34">
        <v>6.4298</v>
      </c>
      <c r="C34">
        <v>24.5578</v>
      </c>
      <c r="D34">
        <v>10.00289</v>
      </c>
      <c r="E34">
        <v>14.6128</v>
      </c>
      <c r="F34">
        <v>31.2745</v>
      </c>
    </row>
    <row r="35" spans="1:6" ht="12.75">
      <c r="A35">
        <v>5.737</v>
      </c>
      <c r="B35">
        <v>6.3647</v>
      </c>
      <c r="C35">
        <v>24.5744</v>
      </c>
      <c r="D35">
        <v>9.99461</v>
      </c>
      <c r="E35">
        <v>15.2956</v>
      </c>
      <c r="F35">
        <v>31.2853</v>
      </c>
    </row>
    <row r="36" spans="1:6" ht="12.75">
      <c r="A36">
        <v>5.824</v>
      </c>
      <c r="B36">
        <v>6.3055</v>
      </c>
      <c r="C36">
        <v>24.5911</v>
      </c>
      <c r="D36">
        <v>9.98574</v>
      </c>
      <c r="E36">
        <v>15.6835</v>
      </c>
      <c r="F36">
        <v>31.2972</v>
      </c>
    </row>
    <row r="37" spans="1:6" ht="12.75">
      <c r="A37">
        <v>5.93</v>
      </c>
      <c r="B37">
        <v>6.252</v>
      </c>
      <c r="C37">
        <v>24.6057</v>
      </c>
      <c r="D37">
        <v>9.98388</v>
      </c>
      <c r="E37">
        <v>15.843</v>
      </c>
      <c r="F37">
        <v>31.3075</v>
      </c>
    </row>
    <row r="38" spans="1:6" ht="12.75">
      <c r="A38">
        <v>6.061</v>
      </c>
      <c r="B38">
        <v>6.202</v>
      </c>
      <c r="C38">
        <v>24.6177</v>
      </c>
      <c r="D38">
        <v>9.98394</v>
      </c>
      <c r="E38">
        <v>15.962</v>
      </c>
      <c r="F38">
        <v>31.315</v>
      </c>
    </row>
    <row r="39" spans="1:6" ht="12.75">
      <c r="A39">
        <v>6.205</v>
      </c>
      <c r="B39">
        <v>6.1527</v>
      </c>
      <c r="C39">
        <v>24.6278</v>
      </c>
      <c r="D39">
        <v>9.98602</v>
      </c>
      <c r="E39">
        <v>16.0979</v>
      </c>
      <c r="F39">
        <v>31.3202</v>
      </c>
    </row>
    <row r="40" spans="1:6" ht="12.75">
      <c r="A40">
        <v>6.357</v>
      </c>
      <c r="B40">
        <v>6.1024</v>
      </c>
      <c r="C40">
        <v>24.6382</v>
      </c>
      <c r="D40">
        <v>9.98038</v>
      </c>
      <c r="E40">
        <v>16.2288</v>
      </c>
      <c r="F40">
        <v>31.3257</v>
      </c>
    </row>
    <row r="41" spans="1:6" ht="12.75">
      <c r="A41">
        <v>6.519</v>
      </c>
      <c r="B41">
        <v>6.0514</v>
      </c>
      <c r="C41">
        <v>24.6499</v>
      </c>
      <c r="D41">
        <v>9.97259</v>
      </c>
      <c r="E41">
        <v>16.4164</v>
      </c>
      <c r="F41">
        <v>31.3328</v>
      </c>
    </row>
    <row r="42" spans="1:6" ht="12.75">
      <c r="A42">
        <v>6.691</v>
      </c>
      <c r="B42">
        <v>6.0017</v>
      </c>
      <c r="C42">
        <v>24.6634</v>
      </c>
      <c r="D42">
        <v>9.9676</v>
      </c>
      <c r="E42">
        <v>16.6852</v>
      </c>
      <c r="F42">
        <v>31.3424</v>
      </c>
    </row>
    <row r="43" spans="1:6" ht="12.75">
      <c r="A43">
        <v>6.861</v>
      </c>
      <c r="B43">
        <v>5.9572</v>
      </c>
      <c r="C43">
        <v>24.6786</v>
      </c>
      <c r="D43">
        <v>9.96793</v>
      </c>
      <c r="E43">
        <v>17.0085</v>
      </c>
      <c r="F43">
        <v>31.3549</v>
      </c>
    </row>
    <row r="44" spans="1:6" ht="12.75">
      <c r="A44">
        <v>6.97</v>
      </c>
      <c r="B44">
        <v>5.9213</v>
      </c>
      <c r="C44">
        <v>24.6933</v>
      </c>
      <c r="D44">
        <v>9.97473</v>
      </c>
      <c r="E44">
        <v>17.411</v>
      </c>
      <c r="F44">
        <v>31.3682</v>
      </c>
    </row>
    <row r="45" spans="1:6" ht="12.75">
      <c r="A45">
        <v>7.148</v>
      </c>
      <c r="B45">
        <v>5.853</v>
      </c>
      <c r="C45">
        <v>24.7192</v>
      </c>
      <c r="D45">
        <v>10.00251</v>
      </c>
      <c r="E45">
        <v>18.4341</v>
      </c>
      <c r="F45">
        <v>31.3908</v>
      </c>
    </row>
    <row r="46" spans="1:6" ht="12.75">
      <c r="A46">
        <v>7.225</v>
      </c>
      <c r="B46">
        <v>5.8447</v>
      </c>
      <c r="C46">
        <v>24.7202</v>
      </c>
      <c r="D46">
        <v>10.01277</v>
      </c>
      <c r="E46">
        <v>18.5144</v>
      </c>
      <c r="F46">
        <v>31.3908</v>
      </c>
    </row>
    <row r="47" spans="1:6" ht="12.75">
      <c r="A47">
        <v>7.314</v>
      </c>
      <c r="B47">
        <v>5.8374</v>
      </c>
      <c r="C47">
        <v>24.7213</v>
      </c>
      <c r="D47">
        <v>10.01846</v>
      </c>
      <c r="E47">
        <v>18.5479</v>
      </c>
      <c r="F47">
        <v>31.3911</v>
      </c>
    </row>
    <row r="48" spans="1:6" ht="12.75">
      <c r="A48">
        <v>7.411</v>
      </c>
      <c r="B48">
        <v>5.8309</v>
      </c>
      <c r="C48">
        <v>24.7224</v>
      </c>
      <c r="D48">
        <v>10.0277</v>
      </c>
      <c r="E48">
        <v>18.4482</v>
      </c>
      <c r="F48">
        <v>31.3915</v>
      </c>
    </row>
    <row r="49" spans="1:6" ht="12.75">
      <c r="A49">
        <v>7.502</v>
      </c>
      <c r="B49">
        <v>5.825</v>
      </c>
      <c r="C49">
        <v>24.7234</v>
      </c>
      <c r="D49">
        <v>10.03304</v>
      </c>
      <c r="E49">
        <v>18.3233</v>
      </c>
      <c r="F49">
        <v>31.3919</v>
      </c>
    </row>
    <row r="50" spans="1:6" ht="12.75">
      <c r="A50">
        <v>7.611</v>
      </c>
      <c r="B50">
        <v>5.8136</v>
      </c>
      <c r="C50">
        <v>24.7244</v>
      </c>
      <c r="D50">
        <v>10.03904</v>
      </c>
      <c r="E50">
        <v>17.7238</v>
      </c>
      <c r="F50">
        <v>31.3915</v>
      </c>
    </row>
    <row r="51" spans="1:6" ht="12.75">
      <c r="A51">
        <v>7.668</v>
      </c>
      <c r="B51">
        <v>5.8062</v>
      </c>
      <c r="C51">
        <v>24.7234</v>
      </c>
      <c r="D51">
        <v>10.04179</v>
      </c>
      <c r="E51">
        <v>17.3927</v>
      </c>
      <c r="F51">
        <v>31.3892</v>
      </c>
    </row>
    <row r="52" spans="1:6" ht="12.75">
      <c r="A52">
        <v>7.725</v>
      </c>
      <c r="B52">
        <v>5.7962</v>
      </c>
      <c r="C52">
        <v>24.7225</v>
      </c>
      <c r="D52">
        <v>10.05104</v>
      </c>
      <c r="E52">
        <v>17.1083</v>
      </c>
      <c r="F52">
        <v>31.3866</v>
      </c>
    </row>
    <row r="53" spans="1:6" ht="12.75">
      <c r="A53">
        <v>7.807</v>
      </c>
      <c r="B53">
        <v>5.7837</v>
      </c>
      <c r="C53">
        <v>24.7238</v>
      </c>
      <c r="D53">
        <v>10.06386</v>
      </c>
      <c r="E53">
        <v>16.8929</v>
      </c>
      <c r="F53">
        <v>31.3864</v>
      </c>
    </row>
    <row r="54" spans="1:6" ht="12.75">
      <c r="A54">
        <v>7.918</v>
      </c>
      <c r="B54">
        <v>5.7695</v>
      </c>
      <c r="C54">
        <v>24.7276</v>
      </c>
      <c r="D54">
        <v>10.06229</v>
      </c>
      <c r="E54">
        <v>16.7728</v>
      </c>
      <c r="F54">
        <v>31.3891</v>
      </c>
    </row>
    <row r="55" spans="1:6" ht="12.75">
      <c r="A55">
        <v>8.049</v>
      </c>
      <c r="B55">
        <v>5.7528</v>
      </c>
      <c r="C55">
        <v>24.7324</v>
      </c>
      <c r="D55">
        <v>10.04973</v>
      </c>
      <c r="E55">
        <v>16.643</v>
      </c>
      <c r="F55">
        <v>31.3927</v>
      </c>
    </row>
    <row r="56" spans="1:6" ht="12.75">
      <c r="A56">
        <v>8.199</v>
      </c>
      <c r="B56">
        <v>5.7317</v>
      </c>
      <c r="C56">
        <v>24.7377</v>
      </c>
      <c r="D56">
        <v>10.02586</v>
      </c>
      <c r="E56">
        <v>16.3711</v>
      </c>
      <c r="F56">
        <v>31.3962</v>
      </c>
    </row>
    <row r="57" spans="1:6" ht="12.75">
      <c r="A57">
        <v>8.312</v>
      </c>
      <c r="B57">
        <v>5.706</v>
      </c>
      <c r="C57">
        <v>24.7453</v>
      </c>
      <c r="D57">
        <v>9.99866</v>
      </c>
      <c r="E57">
        <v>16.1134</v>
      </c>
      <c r="F57">
        <v>31.4022</v>
      </c>
    </row>
    <row r="58" spans="1:6" ht="12.75">
      <c r="A58">
        <v>8.408</v>
      </c>
      <c r="B58">
        <v>5.6777</v>
      </c>
      <c r="C58">
        <v>24.757</v>
      </c>
      <c r="D58">
        <v>9.97564</v>
      </c>
      <c r="E58">
        <v>16.1247</v>
      </c>
      <c r="F58">
        <v>31.4129</v>
      </c>
    </row>
    <row r="59" spans="1:6" ht="12.75">
      <c r="A59">
        <v>8.487</v>
      </c>
      <c r="B59">
        <v>5.6481</v>
      </c>
      <c r="C59">
        <v>24.7699</v>
      </c>
      <c r="D59">
        <v>9.95653</v>
      </c>
      <c r="E59">
        <v>16.4388</v>
      </c>
      <c r="F59">
        <v>31.4249</v>
      </c>
    </row>
    <row r="60" spans="1:6" ht="12.75">
      <c r="A60">
        <v>8.542</v>
      </c>
      <c r="B60">
        <v>5.6161</v>
      </c>
      <c r="C60">
        <v>24.7805</v>
      </c>
      <c r="D60">
        <v>9.93697</v>
      </c>
      <c r="E60">
        <v>16.8653</v>
      </c>
      <c r="F60">
        <v>31.4336</v>
      </c>
    </row>
    <row r="61" spans="1:6" ht="12.75">
      <c r="A61">
        <v>8.592</v>
      </c>
      <c r="B61">
        <v>5.5799</v>
      </c>
      <c r="C61">
        <v>24.7889</v>
      </c>
      <c r="D61">
        <v>9.92296</v>
      </c>
      <c r="E61">
        <v>17.0612</v>
      </c>
      <c r="F61">
        <v>31.4389</v>
      </c>
    </row>
    <row r="62" spans="1:6" ht="12.75">
      <c r="A62">
        <v>8.673</v>
      </c>
      <c r="B62">
        <v>5.5379</v>
      </c>
      <c r="C62">
        <v>24.7965</v>
      </c>
      <c r="D62">
        <v>9.907</v>
      </c>
      <c r="E62">
        <v>16.8785</v>
      </c>
      <c r="F62">
        <v>31.4425</v>
      </c>
    </row>
    <row r="63" spans="1:6" ht="12.75">
      <c r="A63">
        <v>8.808</v>
      </c>
      <c r="B63">
        <v>5.49</v>
      </c>
      <c r="C63">
        <v>24.8047</v>
      </c>
      <c r="D63">
        <v>9.89871</v>
      </c>
      <c r="E63">
        <v>16.4487</v>
      </c>
      <c r="F63">
        <v>31.446</v>
      </c>
    </row>
    <row r="64" spans="1:6" ht="12.75">
      <c r="A64">
        <v>8.929</v>
      </c>
      <c r="B64">
        <v>5.4384</v>
      </c>
      <c r="C64">
        <v>24.8155</v>
      </c>
      <c r="D64">
        <v>9.89834</v>
      </c>
      <c r="E64">
        <v>15.8316</v>
      </c>
      <c r="F64">
        <v>31.4523</v>
      </c>
    </row>
    <row r="65" spans="1:6" ht="12.75">
      <c r="A65">
        <v>9.026</v>
      </c>
      <c r="B65">
        <v>5.3872</v>
      </c>
      <c r="C65">
        <v>24.8288</v>
      </c>
      <c r="D65">
        <v>9.90357</v>
      </c>
      <c r="E65">
        <v>15.0206</v>
      </c>
      <c r="F65">
        <v>31.4619</v>
      </c>
    </row>
    <row r="66" spans="1:6" ht="12.75">
      <c r="A66">
        <v>9.112</v>
      </c>
      <c r="B66">
        <v>5.3391</v>
      </c>
      <c r="C66">
        <v>24.8424</v>
      </c>
      <c r="D66">
        <v>9.90659</v>
      </c>
      <c r="E66">
        <v>14.1591</v>
      </c>
      <c r="F66">
        <v>31.4723</v>
      </c>
    </row>
    <row r="67" spans="1:6" ht="12.75">
      <c r="A67">
        <v>9.195</v>
      </c>
      <c r="B67">
        <v>5.2946</v>
      </c>
      <c r="C67">
        <v>24.8545</v>
      </c>
      <c r="D67">
        <v>9.91271</v>
      </c>
      <c r="E67">
        <v>13.4093</v>
      </c>
      <c r="F67">
        <v>31.4813</v>
      </c>
    </row>
    <row r="68" spans="1:6" ht="12.75">
      <c r="A68">
        <v>9.271</v>
      </c>
      <c r="B68">
        <v>5.2534</v>
      </c>
      <c r="C68">
        <v>24.8652</v>
      </c>
      <c r="D68">
        <v>9.9045</v>
      </c>
      <c r="E68">
        <v>12.808</v>
      </c>
      <c r="F68">
        <v>31.489</v>
      </c>
    </row>
    <row r="69" spans="1:6" ht="12.75">
      <c r="A69">
        <v>9.366</v>
      </c>
      <c r="B69">
        <v>5.2155</v>
      </c>
      <c r="C69">
        <v>24.8751</v>
      </c>
      <c r="D69">
        <v>9.88777</v>
      </c>
      <c r="E69">
        <v>12.2981</v>
      </c>
      <c r="F69">
        <v>31.4962</v>
      </c>
    </row>
    <row r="70" spans="1:6" ht="12.75">
      <c r="A70">
        <v>9.476</v>
      </c>
      <c r="B70">
        <v>5.1804</v>
      </c>
      <c r="C70">
        <v>24.8834</v>
      </c>
      <c r="D70">
        <v>9.88003</v>
      </c>
      <c r="E70">
        <v>11.8229</v>
      </c>
      <c r="F70">
        <v>31.5019</v>
      </c>
    </row>
    <row r="71" spans="1:6" ht="12.75">
      <c r="A71">
        <v>9.579</v>
      </c>
      <c r="B71">
        <v>5.1459</v>
      </c>
      <c r="C71">
        <v>24.8896</v>
      </c>
      <c r="D71">
        <v>9.86857</v>
      </c>
      <c r="E71">
        <v>11.331</v>
      </c>
      <c r="F71">
        <v>31.5049</v>
      </c>
    </row>
    <row r="72" spans="1:6" ht="12.75">
      <c r="A72">
        <v>9.697</v>
      </c>
      <c r="B72">
        <v>5.109</v>
      </c>
      <c r="C72">
        <v>24.8939</v>
      </c>
      <c r="D72">
        <v>9.86013</v>
      </c>
      <c r="E72">
        <v>10.8086</v>
      </c>
      <c r="F72">
        <v>31.5052</v>
      </c>
    </row>
    <row r="73" spans="1:6" ht="12.75">
      <c r="A73">
        <v>9.833</v>
      </c>
      <c r="B73">
        <v>5.0658</v>
      </c>
      <c r="C73">
        <v>24.8965</v>
      </c>
      <c r="D73">
        <v>9.84945</v>
      </c>
      <c r="E73">
        <v>10.3178</v>
      </c>
      <c r="F73">
        <v>31.5026</v>
      </c>
    </row>
    <row r="74" spans="1:6" ht="12.75">
      <c r="A74">
        <v>9.996</v>
      </c>
      <c r="B74">
        <v>5.0119</v>
      </c>
      <c r="C74">
        <v>24.8974</v>
      </c>
      <c r="D74">
        <v>9.84178</v>
      </c>
      <c r="E74">
        <v>9.7769</v>
      </c>
      <c r="F74">
        <v>31.4964</v>
      </c>
    </row>
    <row r="75" spans="1:6" ht="12.75">
      <c r="A75">
        <v>10.172</v>
      </c>
      <c r="B75">
        <v>4.9441</v>
      </c>
      <c r="C75">
        <v>24.8987</v>
      </c>
      <c r="D75">
        <v>9.83001</v>
      </c>
      <c r="E75">
        <v>9.1206</v>
      </c>
      <c r="F75">
        <v>31.4889</v>
      </c>
    </row>
    <row r="76" spans="1:6" ht="12.75">
      <c r="A76">
        <v>10.365</v>
      </c>
      <c r="B76">
        <v>4.8653</v>
      </c>
      <c r="C76">
        <v>24.9059</v>
      </c>
      <c r="D76">
        <v>9.81443</v>
      </c>
      <c r="E76">
        <v>8.4549</v>
      </c>
      <c r="F76">
        <v>31.4873</v>
      </c>
    </row>
    <row r="77" spans="1:6" ht="12.75">
      <c r="A77">
        <v>10.568</v>
      </c>
      <c r="B77">
        <v>4.7856</v>
      </c>
      <c r="C77">
        <v>24.9222</v>
      </c>
      <c r="D77">
        <v>9.79597</v>
      </c>
      <c r="E77">
        <v>7.843</v>
      </c>
      <c r="F77">
        <v>31.4974</v>
      </c>
    </row>
    <row r="78" spans="1:6" ht="12.75">
      <c r="A78">
        <v>10.727</v>
      </c>
      <c r="B78">
        <v>4.7152</v>
      </c>
      <c r="C78">
        <v>24.9443</v>
      </c>
      <c r="D78">
        <v>9.77778</v>
      </c>
      <c r="E78">
        <v>7.369</v>
      </c>
      <c r="F78">
        <v>31.5159</v>
      </c>
    </row>
    <row r="79" spans="1:6" ht="12.75">
      <c r="A79">
        <v>10.845</v>
      </c>
      <c r="B79">
        <v>4.6588</v>
      </c>
      <c r="C79">
        <v>24.9652</v>
      </c>
      <c r="D79">
        <v>9.75537</v>
      </c>
      <c r="E79">
        <v>7.1502</v>
      </c>
      <c r="F79">
        <v>31.5349</v>
      </c>
    </row>
    <row r="80" spans="1:6" ht="12.75">
      <c r="A80">
        <v>10.953</v>
      </c>
      <c r="B80">
        <v>4.6149</v>
      </c>
      <c r="C80">
        <v>24.9814</v>
      </c>
      <c r="D80">
        <v>9.7319</v>
      </c>
      <c r="E80">
        <v>7.1476</v>
      </c>
      <c r="F80">
        <v>31.5497</v>
      </c>
    </row>
    <row r="81" spans="1:6" ht="12.75">
      <c r="A81">
        <v>11.081</v>
      </c>
      <c r="B81">
        <v>4.58</v>
      </c>
      <c r="C81">
        <v>24.9933</v>
      </c>
      <c r="D81">
        <v>9.70133</v>
      </c>
      <c r="E81">
        <v>7.2021</v>
      </c>
      <c r="F81">
        <v>31.5601</v>
      </c>
    </row>
    <row r="82" spans="1:6" ht="12.75">
      <c r="A82">
        <v>11.178</v>
      </c>
      <c r="B82">
        <v>4.5511</v>
      </c>
      <c r="C82">
        <v>25.0022</v>
      </c>
      <c r="D82">
        <v>9.67041</v>
      </c>
      <c r="E82">
        <v>7.2073</v>
      </c>
      <c r="F82">
        <v>31.5676</v>
      </c>
    </row>
    <row r="83" spans="1:6" ht="12.75">
      <c r="A83">
        <v>11.265</v>
      </c>
      <c r="B83">
        <v>4.5265</v>
      </c>
      <c r="C83">
        <v>25.0089</v>
      </c>
      <c r="D83">
        <v>9.64239</v>
      </c>
      <c r="E83">
        <v>7.1458</v>
      </c>
      <c r="F83">
        <v>31.5729</v>
      </c>
    </row>
    <row r="84" spans="1:6" ht="12.75">
      <c r="A84">
        <v>11.344</v>
      </c>
      <c r="B84">
        <v>4.5045</v>
      </c>
      <c r="C84">
        <v>25.0137</v>
      </c>
      <c r="D84">
        <v>9.61965</v>
      </c>
      <c r="E84">
        <v>7.1276</v>
      </c>
      <c r="F84">
        <v>31.5761</v>
      </c>
    </row>
    <row r="85" spans="1:6" ht="12.75">
      <c r="A85">
        <v>11.429</v>
      </c>
      <c r="B85">
        <v>4.4834</v>
      </c>
      <c r="C85">
        <v>25.0169</v>
      </c>
      <c r="D85">
        <v>9.59829</v>
      </c>
      <c r="E85">
        <v>7.2516</v>
      </c>
      <c r="F85">
        <v>31.5775</v>
      </c>
    </row>
    <row r="86" spans="1:6" ht="12.75">
      <c r="A86">
        <v>11.53</v>
      </c>
      <c r="B86">
        <v>4.4609</v>
      </c>
      <c r="C86">
        <v>25.0185</v>
      </c>
      <c r="D86">
        <v>9.57882</v>
      </c>
      <c r="E86">
        <v>7.4162</v>
      </c>
      <c r="F86">
        <v>31.5766</v>
      </c>
    </row>
    <row r="87" spans="1:6" ht="12.75">
      <c r="A87">
        <v>11.637</v>
      </c>
      <c r="B87">
        <v>4.4338</v>
      </c>
      <c r="C87">
        <v>25.0185</v>
      </c>
      <c r="D87">
        <v>9.55833</v>
      </c>
      <c r="E87">
        <v>7.4904</v>
      </c>
      <c r="F87">
        <v>31.5731</v>
      </c>
    </row>
    <row r="88" spans="1:6" ht="12.75">
      <c r="A88">
        <v>11.761</v>
      </c>
      <c r="B88">
        <v>4.3991</v>
      </c>
      <c r="C88">
        <v>25.0181</v>
      </c>
      <c r="D88">
        <v>9.54409</v>
      </c>
      <c r="E88">
        <v>7.4249</v>
      </c>
      <c r="F88">
        <v>31.5682</v>
      </c>
    </row>
    <row r="89" spans="1:6" ht="12.75">
      <c r="A89">
        <v>11.899</v>
      </c>
      <c r="B89">
        <v>4.3577</v>
      </c>
      <c r="C89">
        <v>25.021</v>
      </c>
      <c r="D89">
        <v>9.52665</v>
      </c>
      <c r="E89">
        <v>7.2215</v>
      </c>
      <c r="F89">
        <v>31.5666</v>
      </c>
    </row>
    <row r="90" spans="1:6" ht="12.75">
      <c r="A90">
        <v>12.038</v>
      </c>
      <c r="B90">
        <v>4.315</v>
      </c>
      <c r="C90">
        <v>25.029</v>
      </c>
      <c r="D90">
        <v>9.51491</v>
      </c>
      <c r="E90">
        <v>6.9489</v>
      </c>
      <c r="F90">
        <v>31.5714</v>
      </c>
    </row>
    <row r="91" spans="1:6" ht="12.75">
      <c r="A91">
        <v>12.184</v>
      </c>
      <c r="B91">
        <v>4.2758</v>
      </c>
      <c r="C91">
        <v>25.0396</v>
      </c>
      <c r="D91">
        <v>9.50377</v>
      </c>
      <c r="E91">
        <v>6.7322</v>
      </c>
      <c r="F91">
        <v>31.5798</v>
      </c>
    </row>
    <row r="92" spans="1:6" ht="12.75">
      <c r="A92">
        <v>12.334</v>
      </c>
      <c r="B92">
        <v>4.2413</v>
      </c>
      <c r="C92">
        <v>25.049</v>
      </c>
      <c r="D92">
        <v>9.49173</v>
      </c>
      <c r="E92">
        <v>6.6638</v>
      </c>
      <c r="F92">
        <v>31.5874</v>
      </c>
    </row>
    <row r="93" spans="1:6" ht="12.75">
      <c r="A93">
        <v>12.494</v>
      </c>
      <c r="B93">
        <v>4.2097</v>
      </c>
      <c r="C93">
        <v>25.0561</v>
      </c>
      <c r="D93">
        <v>9.47886</v>
      </c>
      <c r="E93">
        <v>6.7364</v>
      </c>
      <c r="F93">
        <v>31.5924</v>
      </c>
    </row>
    <row r="94" spans="1:6" ht="12.75">
      <c r="A94">
        <v>12.657</v>
      </c>
      <c r="B94">
        <v>4.1786</v>
      </c>
      <c r="C94">
        <v>25.0613</v>
      </c>
      <c r="D94">
        <v>9.46943</v>
      </c>
      <c r="E94">
        <v>6.8799</v>
      </c>
      <c r="F94">
        <v>31.5951</v>
      </c>
    </row>
    <row r="95" spans="1:6" ht="12.75">
      <c r="A95">
        <v>12.811</v>
      </c>
      <c r="B95">
        <v>4.1465</v>
      </c>
      <c r="C95">
        <v>25.0654</v>
      </c>
      <c r="D95">
        <v>9.45636</v>
      </c>
      <c r="E95">
        <v>6.9632</v>
      </c>
      <c r="F95">
        <v>31.5963</v>
      </c>
    </row>
    <row r="96" spans="1:6" ht="12.75">
      <c r="A96">
        <v>12.961</v>
      </c>
      <c r="B96">
        <v>4.1119</v>
      </c>
      <c r="C96">
        <v>25.0693</v>
      </c>
      <c r="D96">
        <v>9.4538</v>
      </c>
      <c r="E96">
        <v>6.9629</v>
      </c>
      <c r="F96">
        <v>31.5969</v>
      </c>
    </row>
    <row r="97" spans="1:6" ht="12.75">
      <c r="A97">
        <v>13.111</v>
      </c>
      <c r="B97">
        <v>4.075</v>
      </c>
      <c r="C97">
        <v>25.0738</v>
      </c>
      <c r="D97">
        <v>9.44217</v>
      </c>
      <c r="E97">
        <v>6.9718</v>
      </c>
      <c r="F97">
        <v>31.5982</v>
      </c>
    </row>
    <row r="98" spans="1:6" ht="12.75">
      <c r="A98">
        <v>13.26</v>
      </c>
      <c r="B98">
        <v>4.0374</v>
      </c>
      <c r="C98">
        <v>25.0803</v>
      </c>
      <c r="D98">
        <v>9.43063</v>
      </c>
      <c r="E98">
        <v>6.9865</v>
      </c>
      <c r="F98">
        <v>31.6018</v>
      </c>
    </row>
    <row r="99" spans="1:6" ht="12.75">
      <c r="A99">
        <v>13.407</v>
      </c>
      <c r="B99">
        <v>4.0007</v>
      </c>
      <c r="C99">
        <v>25.0877</v>
      </c>
      <c r="D99">
        <v>9.42559</v>
      </c>
      <c r="E99">
        <v>6.9688</v>
      </c>
      <c r="F99">
        <v>31.6067</v>
      </c>
    </row>
    <row r="100" spans="1:6" ht="12.75">
      <c r="A100">
        <v>13.564</v>
      </c>
      <c r="B100">
        <v>3.9654</v>
      </c>
      <c r="C100">
        <v>25.0946</v>
      </c>
      <c r="D100">
        <v>9.41724</v>
      </c>
      <c r="E100">
        <v>6.8873</v>
      </c>
      <c r="F100">
        <v>31.611</v>
      </c>
    </row>
    <row r="101" spans="1:6" ht="12.75">
      <c r="A101">
        <v>13.71</v>
      </c>
      <c r="B101">
        <v>3.9315</v>
      </c>
      <c r="C101">
        <v>25.1013</v>
      </c>
      <c r="D101">
        <v>9.41208</v>
      </c>
      <c r="E101">
        <v>6.7884</v>
      </c>
      <c r="F101">
        <v>31.6154</v>
      </c>
    </row>
    <row r="102" spans="1:6" ht="12.75">
      <c r="A102">
        <v>13.828</v>
      </c>
      <c r="B102">
        <v>3.9001</v>
      </c>
      <c r="C102">
        <v>25.1088</v>
      </c>
      <c r="D102">
        <v>9.40938</v>
      </c>
      <c r="E102">
        <v>6.7479</v>
      </c>
      <c r="F102">
        <v>31.6212</v>
      </c>
    </row>
    <row r="103" spans="1:6" ht="12.75">
      <c r="A103">
        <v>13.943</v>
      </c>
      <c r="B103">
        <v>3.8728</v>
      </c>
      <c r="C103">
        <v>25.1167</v>
      </c>
      <c r="D103">
        <v>9.40612</v>
      </c>
      <c r="E103">
        <v>6.7084</v>
      </c>
      <c r="F103">
        <v>31.6278</v>
      </c>
    </row>
    <row r="104" spans="1:6" ht="12.75">
      <c r="A104">
        <v>14.056</v>
      </c>
      <c r="B104">
        <v>3.8501</v>
      </c>
      <c r="C104">
        <v>25.1237</v>
      </c>
      <c r="D104">
        <v>9.40196</v>
      </c>
      <c r="E104">
        <v>6.6064</v>
      </c>
      <c r="F104">
        <v>31.634</v>
      </c>
    </row>
    <row r="105" spans="1:6" ht="12.75">
      <c r="A105">
        <v>14.19</v>
      </c>
      <c r="B105">
        <v>3.8317</v>
      </c>
      <c r="C105">
        <v>25.1295</v>
      </c>
      <c r="D105">
        <v>9.39898</v>
      </c>
      <c r="E105">
        <v>6.463</v>
      </c>
      <c r="F105">
        <v>31.639</v>
      </c>
    </row>
    <row r="106" spans="1:6" ht="12.75">
      <c r="A106">
        <v>14.319</v>
      </c>
      <c r="B106">
        <v>3.8168</v>
      </c>
      <c r="C106">
        <v>25.1339</v>
      </c>
      <c r="D106">
        <v>9.39574</v>
      </c>
      <c r="E106">
        <v>6.323</v>
      </c>
      <c r="F106">
        <v>31.6429</v>
      </c>
    </row>
    <row r="107" spans="1:6" ht="12.75">
      <c r="A107">
        <v>14.446</v>
      </c>
      <c r="B107">
        <v>3.8043</v>
      </c>
      <c r="C107">
        <v>25.1371</v>
      </c>
      <c r="D107">
        <v>9.39404</v>
      </c>
      <c r="E107">
        <v>6.1841</v>
      </c>
      <c r="F107">
        <v>31.6455</v>
      </c>
    </row>
    <row r="108" spans="1:6" ht="12.75">
      <c r="A108">
        <v>14.567</v>
      </c>
      <c r="B108">
        <v>3.7936</v>
      </c>
      <c r="C108">
        <v>25.1396</v>
      </c>
      <c r="D108">
        <v>9.39165</v>
      </c>
      <c r="E108">
        <v>6.0253</v>
      </c>
      <c r="F108">
        <v>31.6473</v>
      </c>
    </row>
    <row r="109" spans="1:6" ht="12.75">
      <c r="A109">
        <v>14.694</v>
      </c>
      <c r="B109">
        <v>3.7848</v>
      </c>
      <c r="C109">
        <v>25.142</v>
      </c>
      <c r="D109">
        <v>9.39138</v>
      </c>
      <c r="E109">
        <v>5.8828</v>
      </c>
      <c r="F109">
        <v>31.6493</v>
      </c>
    </row>
    <row r="110" spans="1:6" ht="12.75">
      <c r="A110">
        <v>14.844</v>
      </c>
      <c r="B110">
        <v>3.7777</v>
      </c>
      <c r="C110">
        <v>25.1441</v>
      </c>
      <c r="D110">
        <v>9.38745</v>
      </c>
      <c r="E110">
        <v>5.7083</v>
      </c>
      <c r="F110">
        <v>31.651</v>
      </c>
    </row>
    <row r="111" spans="1:6" ht="12.75">
      <c r="A111">
        <v>14.971</v>
      </c>
      <c r="B111">
        <v>3.7718</v>
      </c>
      <c r="C111">
        <v>25.1454</v>
      </c>
      <c r="D111">
        <v>9.38489</v>
      </c>
      <c r="E111">
        <v>5.4327</v>
      </c>
      <c r="F111">
        <v>31.652</v>
      </c>
    </row>
    <row r="112" spans="1:6" ht="12.75">
      <c r="A112">
        <v>15.083</v>
      </c>
      <c r="B112">
        <v>3.7667</v>
      </c>
      <c r="C112">
        <v>25.1466</v>
      </c>
      <c r="D112">
        <v>9.3816</v>
      </c>
      <c r="E112">
        <v>5.1306</v>
      </c>
      <c r="F112">
        <v>31.6529</v>
      </c>
    </row>
    <row r="113" spans="1:6" ht="12.75">
      <c r="A113">
        <v>15.202</v>
      </c>
      <c r="B113">
        <v>3.7627</v>
      </c>
      <c r="C113">
        <v>25.1479</v>
      </c>
      <c r="D113">
        <v>9.37477</v>
      </c>
      <c r="E113">
        <v>4.859</v>
      </c>
      <c r="F113">
        <v>31.6541</v>
      </c>
    </row>
    <row r="114" spans="1:6" ht="12.75">
      <c r="A114">
        <v>15.318</v>
      </c>
      <c r="B114">
        <v>3.7602</v>
      </c>
      <c r="C114">
        <v>25.15</v>
      </c>
      <c r="D114">
        <v>9.34365</v>
      </c>
      <c r="E114">
        <v>4.4712</v>
      </c>
      <c r="F114">
        <v>31.6564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0.475</v>
      </c>
      <c r="B2">
        <v>18.1166</v>
      </c>
      <c r="C2">
        <v>8.0983</v>
      </c>
      <c r="D2">
        <v>9.53801</v>
      </c>
      <c r="E2">
        <v>6.0411</v>
      </c>
      <c r="F2">
        <v>12.5044</v>
      </c>
    </row>
    <row r="3" spans="1:6" ht="12.75">
      <c r="A3">
        <v>0.557</v>
      </c>
      <c r="B3">
        <v>17.8227</v>
      </c>
      <c r="C3">
        <v>9.3727</v>
      </c>
      <c r="D3">
        <v>9.5849</v>
      </c>
      <c r="E3">
        <v>6.0248</v>
      </c>
      <c r="F3">
        <v>14.1</v>
      </c>
    </row>
    <row r="4" spans="1:6" ht="12.75">
      <c r="A4">
        <v>0.67</v>
      </c>
      <c r="B4">
        <v>17.0724</v>
      </c>
      <c r="C4">
        <v>11.642</v>
      </c>
      <c r="D4">
        <v>9.63727</v>
      </c>
      <c r="E4">
        <v>5.9622</v>
      </c>
      <c r="F4">
        <v>16.876</v>
      </c>
    </row>
    <row r="5" spans="1:6" ht="12.75">
      <c r="A5">
        <v>0.764</v>
      </c>
      <c r="B5">
        <v>15.9853</v>
      </c>
      <c r="C5">
        <v>14.411</v>
      </c>
      <c r="D5">
        <v>9.66345</v>
      </c>
      <c r="E5">
        <v>5.9227</v>
      </c>
      <c r="F5">
        <v>20.212</v>
      </c>
    </row>
    <row r="6" spans="1:6" ht="12.75">
      <c r="A6">
        <v>0.819</v>
      </c>
      <c r="B6">
        <v>14.8379</v>
      </c>
      <c r="C6">
        <v>16.8492</v>
      </c>
      <c r="D6">
        <v>9.66874</v>
      </c>
      <c r="E6">
        <v>5.9232</v>
      </c>
      <c r="F6">
        <v>23.0964</v>
      </c>
    </row>
    <row r="7" spans="1:6" ht="12.75">
      <c r="A7">
        <v>0.869</v>
      </c>
      <c r="B7">
        <v>13.8411</v>
      </c>
      <c r="C7">
        <v>18.6612</v>
      </c>
      <c r="D7">
        <v>9.69036</v>
      </c>
      <c r="E7">
        <v>5.963</v>
      </c>
      <c r="F7">
        <v>25.2029</v>
      </c>
    </row>
    <row r="8" spans="1:6" ht="12.75">
      <c r="A8">
        <v>0.937</v>
      </c>
      <c r="B8">
        <v>13.0438</v>
      </c>
      <c r="C8">
        <v>19.9867</v>
      </c>
      <c r="D8">
        <v>9.69308</v>
      </c>
      <c r="E8">
        <v>6.0656</v>
      </c>
      <c r="F8">
        <v>26.7281</v>
      </c>
    </row>
    <row r="9" spans="1:6" ht="12.75">
      <c r="A9">
        <v>1.049</v>
      </c>
      <c r="B9">
        <v>11.9213</v>
      </c>
      <c r="C9">
        <v>21.6242</v>
      </c>
      <c r="D9">
        <v>9.70394</v>
      </c>
      <c r="E9">
        <v>6.5109</v>
      </c>
      <c r="F9">
        <v>28.5821</v>
      </c>
    </row>
    <row r="10" spans="1:6" ht="12.75">
      <c r="A10">
        <v>1.108</v>
      </c>
      <c r="B10">
        <v>11.531</v>
      </c>
      <c r="C10">
        <v>22.1123</v>
      </c>
      <c r="D10">
        <v>9.69109</v>
      </c>
      <c r="E10">
        <v>6.802</v>
      </c>
      <c r="F10">
        <v>29.123</v>
      </c>
    </row>
    <row r="11" spans="1:6" ht="12.75">
      <c r="A11">
        <v>1.188</v>
      </c>
      <c r="B11">
        <v>11.2195</v>
      </c>
      <c r="C11">
        <v>22.4625</v>
      </c>
      <c r="D11">
        <v>9.66841</v>
      </c>
      <c r="E11">
        <v>7.1169</v>
      </c>
      <c r="F11">
        <v>29.5046</v>
      </c>
    </row>
    <row r="12" spans="1:6" ht="12.75">
      <c r="A12">
        <v>1.263</v>
      </c>
      <c r="B12">
        <v>10.9662</v>
      </c>
      <c r="C12">
        <v>22.7155</v>
      </c>
      <c r="D12">
        <v>9.64089</v>
      </c>
      <c r="E12">
        <v>7.419</v>
      </c>
      <c r="F12">
        <v>29.7744</v>
      </c>
    </row>
    <row r="13" spans="1:6" ht="12.75">
      <c r="A13">
        <v>1.336</v>
      </c>
      <c r="B13">
        <v>10.7616</v>
      </c>
      <c r="C13">
        <v>22.903</v>
      </c>
      <c r="D13">
        <v>9.61832</v>
      </c>
      <c r="E13">
        <v>7.6625</v>
      </c>
      <c r="F13">
        <v>29.9711</v>
      </c>
    </row>
    <row r="14" spans="1:6" ht="12.75">
      <c r="A14">
        <v>1.399</v>
      </c>
      <c r="B14">
        <v>10.6003</v>
      </c>
      <c r="C14">
        <v>23.0441</v>
      </c>
      <c r="D14">
        <v>9.60054</v>
      </c>
      <c r="E14">
        <v>7.8328</v>
      </c>
      <c r="F14">
        <v>30.1176</v>
      </c>
    </row>
    <row r="15" spans="1:6" ht="12.75">
      <c r="A15">
        <v>1.455</v>
      </c>
      <c r="B15">
        <v>10.4746</v>
      </c>
      <c r="C15">
        <v>23.1516</v>
      </c>
      <c r="D15">
        <v>9.59064</v>
      </c>
      <c r="E15">
        <v>7.9288</v>
      </c>
      <c r="F15">
        <v>30.2288</v>
      </c>
    </row>
    <row r="16" spans="1:6" ht="12.75">
      <c r="A16">
        <v>1.555</v>
      </c>
      <c r="B16">
        <v>10.2944</v>
      </c>
      <c r="C16">
        <v>23.3075</v>
      </c>
      <c r="D16">
        <v>9.60242</v>
      </c>
      <c r="E16">
        <v>7.906</v>
      </c>
      <c r="F16">
        <v>30.3908</v>
      </c>
    </row>
    <row r="17" spans="1:6" ht="12.75">
      <c r="A17">
        <v>1.611</v>
      </c>
      <c r="B17">
        <v>10.2178</v>
      </c>
      <c r="C17">
        <v>23.3647</v>
      </c>
      <c r="D17">
        <v>9.61641</v>
      </c>
      <c r="E17">
        <v>7.6917</v>
      </c>
      <c r="F17">
        <v>30.4482</v>
      </c>
    </row>
    <row r="18" spans="1:6" ht="12.75">
      <c r="A18">
        <v>1.684</v>
      </c>
      <c r="B18">
        <v>10.129</v>
      </c>
      <c r="C18">
        <v>23.4068</v>
      </c>
      <c r="D18">
        <v>9.6275</v>
      </c>
      <c r="E18">
        <v>7.366</v>
      </c>
      <c r="F18">
        <v>30.4836</v>
      </c>
    </row>
    <row r="19" spans="1:6" ht="12.75">
      <c r="A19">
        <v>1.864</v>
      </c>
      <c r="B19">
        <v>9.5571</v>
      </c>
      <c r="C19">
        <v>23.5591</v>
      </c>
      <c r="D19">
        <v>9.63167</v>
      </c>
      <c r="E19">
        <v>6.3344</v>
      </c>
      <c r="F19">
        <v>30.5616</v>
      </c>
    </row>
    <row r="20" spans="1:6" ht="12.75">
      <c r="A20">
        <v>1.926</v>
      </c>
      <c r="B20">
        <v>9.3865</v>
      </c>
      <c r="C20">
        <v>23.6071</v>
      </c>
      <c r="D20">
        <v>9.61343</v>
      </c>
      <c r="E20">
        <v>6.2001</v>
      </c>
      <c r="F20">
        <v>30.5891</v>
      </c>
    </row>
    <row r="21" spans="1:6" ht="12.75">
      <c r="A21">
        <v>2.083</v>
      </c>
      <c r="B21">
        <v>8.6775</v>
      </c>
      <c r="C21">
        <v>23.901</v>
      </c>
      <c r="D21">
        <v>9.47081</v>
      </c>
      <c r="E21">
        <v>6.1531</v>
      </c>
      <c r="F21">
        <v>30.8274</v>
      </c>
    </row>
    <row r="22" spans="1:6" ht="12.75">
      <c r="A22">
        <v>2.134</v>
      </c>
      <c r="B22">
        <v>8.5653</v>
      </c>
      <c r="C22">
        <v>23.9461</v>
      </c>
      <c r="D22">
        <v>9.44313</v>
      </c>
      <c r="E22">
        <v>6.1965</v>
      </c>
      <c r="F22">
        <v>30.8639</v>
      </c>
    </row>
    <row r="23" spans="1:6" ht="12.75">
      <c r="A23">
        <v>2.308</v>
      </c>
      <c r="B23">
        <v>8.2133</v>
      </c>
      <c r="C23">
        <v>24.111</v>
      </c>
      <c r="D23">
        <v>9.37834</v>
      </c>
      <c r="E23">
        <v>6.8521</v>
      </c>
      <c r="F23">
        <v>31.0092</v>
      </c>
    </row>
    <row r="24" spans="1:6" ht="12.75">
      <c r="A24">
        <v>2.434</v>
      </c>
      <c r="B24">
        <v>8.05</v>
      </c>
      <c r="C24">
        <v>24.1775</v>
      </c>
      <c r="D24">
        <v>9.37363</v>
      </c>
      <c r="E24">
        <v>7.8572</v>
      </c>
      <c r="F24">
        <v>31.0644</v>
      </c>
    </row>
    <row r="25" spans="1:6" ht="12.75">
      <c r="A25">
        <v>2.491</v>
      </c>
      <c r="B25">
        <v>7.9933</v>
      </c>
      <c r="C25">
        <v>24.1953</v>
      </c>
      <c r="D25">
        <v>9.37512</v>
      </c>
      <c r="E25">
        <v>8.1623</v>
      </c>
      <c r="F25">
        <v>31.0768</v>
      </c>
    </row>
    <row r="26" spans="1:6" ht="12.75">
      <c r="A26">
        <v>2.542</v>
      </c>
      <c r="B26">
        <v>7.9319</v>
      </c>
      <c r="C26">
        <v>24.2138</v>
      </c>
      <c r="D26">
        <v>9.37244</v>
      </c>
      <c r="E26">
        <v>8.3483</v>
      </c>
      <c r="F26">
        <v>31.0894</v>
      </c>
    </row>
    <row r="27" spans="1:6" ht="12.75">
      <c r="A27">
        <v>2.596</v>
      </c>
      <c r="B27">
        <v>7.8664</v>
      </c>
      <c r="C27">
        <v>24.2333</v>
      </c>
      <c r="D27">
        <v>9.36685</v>
      </c>
      <c r="E27">
        <v>8.4052</v>
      </c>
      <c r="F27">
        <v>31.1026</v>
      </c>
    </row>
    <row r="28" spans="1:6" ht="12.75">
      <c r="A28">
        <v>2.729</v>
      </c>
      <c r="B28">
        <v>7.6607</v>
      </c>
      <c r="C28">
        <v>24.2945</v>
      </c>
      <c r="D28">
        <v>9.34743</v>
      </c>
      <c r="E28">
        <v>8.3885</v>
      </c>
      <c r="F28">
        <v>31.1442</v>
      </c>
    </row>
    <row r="29" spans="1:6" ht="12.75">
      <c r="A29">
        <v>2.787</v>
      </c>
      <c r="B29">
        <v>7.5938</v>
      </c>
      <c r="C29">
        <v>24.3131</v>
      </c>
      <c r="D29">
        <v>9.33689</v>
      </c>
      <c r="E29">
        <v>8.256</v>
      </c>
      <c r="F29">
        <v>31.1562</v>
      </c>
    </row>
    <row r="30" spans="1:6" ht="12.75">
      <c r="A30">
        <v>2.955</v>
      </c>
      <c r="B30">
        <v>7.3621</v>
      </c>
      <c r="C30">
        <v>24.3859</v>
      </c>
      <c r="D30">
        <v>9.31964</v>
      </c>
      <c r="E30">
        <v>8.1736</v>
      </c>
      <c r="F30">
        <v>31.2089</v>
      </c>
    </row>
    <row r="31" spans="1:6" ht="12.75">
      <c r="A31">
        <v>3.013</v>
      </c>
      <c r="B31">
        <v>7.3158</v>
      </c>
      <c r="C31">
        <v>24.4002</v>
      </c>
      <c r="D31">
        <v>9.31546</v>
      </c>
      <c r="E31">
        <v>8.3029</v>
      </c>
      <c r="F31">
        <v>31.2192</v>
      </c>
    </row>
    <row r="32" spans="1:6" ht="12.75">
      <c r="A32">
        <v>3.084</v>
      </c>
      <c r="B32">
        <v>7.2739</v>
      </c>
      <c r="C32">
        <v>24.4143</v>
      </c>
      <c r="D32">
        <v>9.31838</v>
      </c>
      <c r="E32">
        <v>8.2944</v>
      </c>
      <c r="F32">
        <v>31.2301</v>
      </c>
    </row>
    <row r="33" spans="1:6" ht="12.75">
      <c r="A33">
        <v>3.236</v>
      </c>
      <c r="B33">
        <v>7.1852</v>
      </c>
      <c r="C33">
        <v>24.4505</v>
      </c>
      <c r="D33">
        <v>9.34419</v>
      </c>
      <c r="E33">
        <v>7.9202</v>
      </c>
      <c r="F33">
        <v>31.2611</v>
      </c>
    </row>
    <row r="34" spans="1:6" ht="12.75">
      <c r="A34">
        <v>3.3</v>
      </c>
      <c r="B34">
        <v>7.1678</v>
      </c>
      <c r="C34">
        <v>24.4584</v>
      </c>
      <c r="D34">
        <v>9.35881</v>
      </c>
      <c r="E34">
        <v>7.7702</v>
      </c>
      <c r="F34">
        <v>31.2682</v>
      </c>
    </row>
    <row r="35" spans="1:6" ht="12.75">
      <c r="A35">
        <v>3.83</v>
      </c>
      <c r="B35">
        <v>7.0751</v>
      </c>
      <c r="C35">
        <v>24.4794</v>
      </c>
      <c r="D35">
        <v>9.46357</v>
      </c>
      <c r="E35">
        <v>7.4977</v>
      </c>
      <c r="F35">
        <v>31.2794</v>
      </c>
    </row>
    <row r="36" spans="1:6" ht="12.75">
      <c r="A36">
        <v>4.065</v>
      </c>
      <c r="B36">
        <v>7.1482</v>
      </c>
      <c r="C36">
        <v>24.4567</v>
      </c>
      <c r="D36">
        <v>9.40861</v>
      </c>
      <c r="E36">
        <v>7.3964</v>
      </c>
      <c r="F36">
        <v>31.2628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0.361</v>
      </c>
      <c r="B2">
        <v>15.6179</v>
      </c>
      <c r="C2">
        <v>19.7507</v>
      </c>
      <c r="D2">
        <v>9.95391</v>
      </c>
      <c r="E2">
        <v>12.9645</v>
      </c>
      <c r="F2">
        <v>27.0845</v>
      </c>
    </row>
    <row r="3" spans="1:6" ht="12.75">
      <c r="A3">
        <v>0.421</v>
      </c>
      <c r="B3">
        <v>15.656</v>
      </c>
      <c r="C3">
        <v>19.7582</v>
      </c>
      <c r="D3">
        <v>10.00398</v>
      </c>
      <c r="E3">
        <v>12.7967</v>
      </c>
      <c r="F3">
        <v>27.1049</v>
      </c>
    </row>
    <row r="4" spans="1:6" ht="12.75">
      <c r="A4">
        <v>0.522</v>
      </c>
      <c r="B4">
        <v>15.6149</v>
      </c>
      <c r="C4">
        <v>19.9178</v>
      </c>
      <c r="D4">
        <v>10.05609</v>
      </c>
      <c r="E4">
        <v>12.6464</v>
      </c>
      <c r="F4">
        <v>27.3015</v>
      </c>
    </row>
    <row r="5" spans="1:6" ht="12.75">
      <c r="A5">
        <v>0.639</v>
      </c>
      <c r="B5">
        <v>15.4904</v>
      </c>
      <c r="C5">
        <v>20.1811</v>
      </c>
      <c r="D5">
        <v>10.10161</v>
      </c>
      <c r="E5">
        <v>12.5226</v>
      </c>
      <c r="F5">
        <v>27.6103</v>
      </c>
    </row>
    <row r="6" spans="1:6" ht="12.75">
      <c r="A6">
        <v>0.754</v>
      </c>
      <c r="B6">
        <v>15.2994</v>
      </c>
      <c r="C6">
        <v>20.4632</v>
      </c>
      <c r="D6">
        <v>10.14807</v>
      </c>
      <c r="E6">
        <v>12.4067</v>
      </c>
      <c r="F6">
        <v>27.9254</v>
      </c>
    </row>
    <row r="7" spans="1:6" ht="12.75">
      <c r="A7">
        <v>0.84</v>
      </c>
      <c r="B7">
        <v>15.0642</v>
      </c>
      <c r="C7">
        <v>20.7203</v>
      </c>
      <c r="D7">
        <v>10.18667</v>
      </c>
      <c r="E7">
        <v>12.2971</v>
      </c>
      <c r="F7">
        <v>28.196</v>
      </c>
    </row>
    <row r="8" spans="1:6" ht="12.75">
      <c r="A8">
        <v>1.028</v>
      </c>
      <c r="B8">
        <v>14.2013</v>
      </c>
      <c r="C8">
        <v>21.4346</v>
      </c>
      <c r="D8">
        <v>10.23181</v>
      </c>
      <c r="E8">
        <v>12.0071</v>
      </c>
      <c r="F8">
        <v>28.8952</v>
      </c>
    </row>
    <row r="9" spans="1:6" ht="12.75">
      <c r="A9">
        <v>1.078</v>
      </c>
      <c r="B9">
        <v>14.0719</v>
      </c>
      <c r="C9">
        <v>21.5356</v>
      </c>
      <c r="D9">
        <v>10.23291</v>
      </c>
      <c r="E9">
        <v>11.901</v>
      </c>
      <c r="F9">
        <v>28.9926</v>
      </c>
    </row>
    <row r="10" spans="1:6" ht="12.75">
      <c r="A10">
        <v>1.145</v>
      </c>
      <c r="B10">
        <v>13.9664</v>
      </c>
      <c r="C10">
        <v>21.6218</v>
      </c>
      <c r="D10">
        <v>10.21564</v>
      </c>
      <c r="E10">
        <v>11.8011</v>
      </c>
      <c r="F10">
        <v>29.077</v>
      </c>
    </row>
    <row r="11" spans="1:6" ht="12.75">
      <c r="A11">
        <v>1.25</v>
      </c>
      <c r="B11">
        <v>13.882</v>
      </c>
      <c r="C11">
        <v>21.7041</v>
      </c>
      <c r="D11">
        <v>10.18845</v>
      </c>
      <c r="E11">
        <v>11.6836</v>
      </c>
      <c r="F11">
        <v>29.162</v>
      </c>
    </row>
    <row r="12" spans="1:6" ht="12.75">
      <c r="A12">
        <v>1.357</v>
      </c>
      <c r="B12">
        <v>13.8197</v>
      </c>
      <c r="C12">
        <v>21.7821</v>
      </c>
      <c r="D12">
        <v>10.13205</v>
      </c>
      <c r="E12">
        <v>11.5537</v>
      </c>
      <c r="F12">
        <v>29.2472</v>
      </c>
    </row>
    <row r="13" spans="1:6" ht="12.75">
      <c r="A13">
        <v>1.478</v>
      </c>
      <c r="B13">
        <v>13.7377</v>
      </c>
      <c r="C13">
        <v>21.9337</v>
      </c>
      <c r="D13">
        <v>9.975</v>
      </c>
      <c r="E13">
        <v>12.1314</v>
      </c>
      <c r="F13">
        <v>29.4227</v>
      </c>
    </row>
    <row r="14" spans="1:6" ht="12.75">
      <c r="A14">
        <v>1.543</v>
      </c>
      <c r="B14">
        <v>13.7019</v>
      </c>
      <c r="C14">
        <v>21.956</v>
      </c>
      <c r="D14">
        <v>9.91976</v>
      </c>
      <c r="E14">
        <v>12.6861</v>
      </c>
      <c r="F14">
        <v>29.4425</v>
      </c>
    </row>
    <row r="15" spans="1:6" ht="12.75">
      <c r="A15">
        <v>1.665</v>
      </c>
      <c r="B15">
        <v>13.6252</v>
      </c>
      <c r="C15">
        <v>21.9884</v>
      </c>
      <c r="D15">
        <v>9.86177</v>
      </c>
      <c r="E15">
        <v>13.3422</v>
      </c>
      <c r="F15">
        <v>29.465</v>
      </c>
    </row>
    <row r="16" spans="1:6" ht="12.75">
      <c r="A16">
        <v>1.801</v>
      </c>
      <c r="B16">
        <v>13.4885</v>
      </c>
      <c r="C16">
        <v>22.0294</v>
      </c>
      <c r="D16">
        <v>9.79047</v>
      </c>
      <c r="E16">
        <v>14.029</v>
      </c>
      <c r="F16">
        <v>29.4834</v>
      </c>
    </row>
    <row r="17" spans="1:6" ht="12.75">
      <c r="A17">
        <v>1.942</v>
      </c>
      <c r="B17">
        <v>13.2915</v>
      </c>
      <c r="C17">
        <v>22.0825</v>
      </c>
      <c r="D17">
        <v>9.72242</v>
      </c>
      <c r="E17">
        <v>14.7558</v>
      </c>
      <c r="F17">
        <v>29.5026</v>
      </c>
    </row>
    <row r="18" spans="1:6" ht="12.75">
      <c r="A18">
        <v>2.067</v>
      </c>
      <c r="B18">
        <v>13.0482</v>
      </c>
      <c r="C18">
        <v>22.1509</v>
      </c>
      <c r="D18">
        <v>9.67258</v>
      </c>
      <c r="E18">
        <v>15.5296</v>
      </c>
      <c r="F18">
        <v>29.5307</v>
      </c>
    </row>
    <row r="19" spans="1:6" ht="12.75">
      <c r="A19">
        <v>2.192</v>
      </c>
      <c r="B19">
        <v>12.7713</v>
      </c>
      <c r="C19">
        <v>22.2342</v>
      </c>
      <c r="D19">
        <v>9.63354</v>
      </c>
      <c r="E19">
        <v>16.3231</v>
      </c>
      <c r="F19">
        <v>29.5707</v>
      </c>
    </row>
    <row r="20" spans="1:6" ht="12.75">
      <c r="A20">
        <v>2.302</v>
      </c>
      <c r="B20">
        <v>12.4638</v>
      </c>
      <c r="C20">
        <v>22.3288</v>
      </c>
      <c r="D20">
        <v>9.59648</v>
      </c>
      <c r="E20">
        <v>17.0608</v>
      </c>
      <c r="F20">
        <v>29.6187</v>
      </c>
    </row>
    <row r="21" spans="1:6" ht="12.75">
      <c r="A21">
        <v>2.378</v>
      </c>
      <c r="B21">
        <v>12.1269</v>
      </c>
      <c r="C21">
        <v>22.4373</v>
      </c>
      <c r="D21">
        <v>9.58245</v>
      </c>
      <c r="E21">
        <v>17.6662</v>
      </c>
      <c r="F21">
        <v>29.679</v>
      </c>
    </row>
    <row r="22" spans="1:6" ht="12.75">
      <c r="A22">
        <v>2.465</v>
      </c>
      <c r="B22">
        <v>11.7709</v>
      </c>
      <c r="C22">
        <v>22.5624</v>
      </c>
      <c r="D22">
        <v>9.57935</v>
      </c>
      <c r="E22">
        <v>18.1829</v>
      </c>
      <c r="F22">
        <v>29.7577</v>
      </c>
    </row>
    <row r="23" spans="1:6" ht="12.75">
      <c r="A23">
        <v>2.594</v>
      </c>
      <c r="B23">
        <v>11.4078</v>
      </c>
      <c r="C23">
        <v>22.695</v>
      </c>
      <c r="D23">
        <v>9.58054</v>
      </c>
      <c r="E23">
        <v>18.6656</v>
      </c>
      <c r="F23">
        <v>29.846</v>
      </c>
    </row>
    <row r="24" spans="1:6" ht="12.75">
      <c r="A24">
        <v>2.761</v>
      </c>
      <c r="B24">
        <v>11.0433</v>
      </c>
      <c r="C24">
        <v>22.8283</v>
      </c>
      <c r="D24">
        <v>9.56893</v>
      </c>
      <c r="E24">
        <v>19.0965</v>
      </c>
      <c r="F24">
        <v>29.9364</v>
      </c>
    </row>
    <row r="25" spans="1:6" ht="12.75">
      <c r="A25">
        <v>2.955</v>
      </c>
      <c r="B25">
        <v>10.6819</v>
      </c>
      <c r="C25">
        <v>22.9643</v>
      </c>
      <c r="D25">
        <v>9.53058</v>
      </c>
      <c r="E25">
        <v>19.4894</v>
      </c>
      <c r="F25">
        <v>30.0326</v>
      </c>
    </row>
    <row r="26" spans="1:6" ht="12.75">
      <c r="A26">
        <v>3.151</v>
      </c>
      <c r="B26">
        <v>10.3299</v>
      </c>
      <c r="C26">
        <v>23.1026</v>
      </c>
      <c r="D26">
        <v>9.48314</v>
      </c>
      <c r="E26">
        <v>19.9459</v>
      </c>
      <c r="F26">
        <v>30.1352</v>
      </c>
    </row>
    <row r="27" spans="1:6" ht="12.75">
      <c r="A27">
        <v>3.348</v>
      </c>
      <c r="B27">
        <v>9.9898</v>
      </c>
      <c r="C27">
        <v>23.2366</v>
      </c>
      <c r="D27">
        <v>9.43066</v>
      </c>
      <c r="E27">
        <v>20.6271</v>
      </c>
      <c r="F27">
        <v>30.2363</v>
      </c>
    </row>
    <row r="28" spans="1:6" ht="12.75">
      <c r="A28">
        <v>3.52</v>
      </c>
      <c r="B28">
        <v>9.6607</v>
      </c>
      <c r="C28">
        <v>23.3617</v>
      </c>
      <c r="D28">
        <v>9.38577</v>
      </c>
      <c r="E28">
        <v>21.7178</v>
      </c>
      <c r="F28">
        <v>30.3295</v>
      </c>
    </row>
    <row r="29" spans="1:6" ht="12.75">
      <c r="A29">
        <v>3.678</v>
      </c>
      <c r="B29">
        <v>9.3474</v>
      </c>
      <c r="C29">
        <v>23.4806</v>
      </c>
      <c r="D29">
        <v>9.34212</v>
      </c>
      <c r="E29">
        <v>23.3066</v>
      </c>
      <c r="F29">
        <v>30.4192</v>
      </c>
    </row>
    <row r="30" spans="1:6" ht="12.75">
      <c r="A30">
        <v>3.836</v>
      </c>
      <c r="B30">
        <v>9.06</v>
      </c>
      <c r="C30">
        <v>23.5956</v>
      </c>
      <c r="D30">
        <v>9.3055</v>
      </c>
      <c r="E30">
        <v>25.2557</v>
      </c>
      <c r="F30">
        <v>30.5101</v>
      </c>
    </row>
    <row r="31" spans="1:6" ht="12.75">
      <c r="A31">
        <v>3.997</v>
      </c>
      <c r="B31">
        <v>8.8027</v>
      </c>
      <c r="C31">
        <v>23.7028</v>
      </c>
      <c r="D31">
        <v>9.2789</v>
      </c>
      <c r="E31">
        <v>27.2633</v>
      </c>
      <c r="F31">
        <v>30.5979</v>
      </c>
    </row>
    <row r="32" spans="1:6" ht="12.75">
      <c r="A32">
        <v>4.159</v>
      </c>
      <c r="B32">
        <v>8.5685</v>
      </c>
      <c r="C32">
        <v>23.798</v>
      </c>
      <c r="D32">
        <v>9.25123</v>
      </c>
      <c r="E32">
        <v>29.0272</v>
      </c>
      <c r="F32">
        <v>30.6754</v>
      </c>
    </row>
    <row r="33" spans="1:6" ht="12.75">
      <c r="A33">
        <v>4.334</v>
      </c>
      <c r="B33">
        <v>8.3389</v>
      </c>
      <c r="C33">
        <v>23.8781</v>
      </c>
      <c r="D33">
        <v>9.21969</v>
      </c>
      <c r="E33">
        <v>30.3785</v>
      </c>
      <c r="F33">
        <v>30.7351</v>
      </c>
    </row>
    <row r="34" spans="1:6" ht="12.75">
      <c r="A34">
        <v>4.516</v>
      </c>
      <c r="B34">
        <v>8.0894</v>
      </c>
      <c r="C34">
        <v>23.9456</v>
      </c>
      <c r="D34">
        <v>9.19185</v>
      </c>
      <c r="E34">
        <v>31.2857</v>
      </c>
      <c r="F34">
        <v>30.7757</v>
      </c>
    </row>
    <row r="35" spans="1:6" ht="12.75">
      <c r="A35">
        <v>4.692</v>
      </c>
      <c r="B35">
        <v>7.8129</v>
      </c>
      <c r="C35">
        <v>24.0179</v>
      </c>
      <c r="D35">
        <v>9.16133</v>
      </c>
      <c r="E35">
        <v>31.8303</v>
      </c>
      <c r="F35">
        <v>30.8185</v>
      </c>
    </row>
    <row r="36" spans="1:6" ht="12.75">
      <c r="A36">
        <v>4.852</v>
      </c>
      <c r="B36">
        <v>7.533</v>
      </c>
      <c r="C36">
        <v>24.1091</v>
      </c>
      <c r="D36">
        <v>9.13237</v>
      </c>
      <c r="E36">
        <v>32.1848</v>
      </c>
      <c r="F36">
        <v>30.8859</v>
      </c>
    </row>
    <row r="37" spans="1:6" ht="12.75">
      <c r="A37">
        <v>5.012</v>
      </c>
      <c r="B37">
        <v>7.2799</v>
      </c>
      <c r="C37">
        <v>24.2094</v>
      </c>
      <c r="D37">
        <v>9.1001</v>
      </c>
      <c r="E37">
        <v>32.5375</v>
      </c>
      <c r="F37">
        <v>30.9703</v>
      </c>
    </row>
    <row r="38" spans="1:6" ht="12.75">
      <c r="A38">
        <v>5.177</v>
      </c>
      <c r="B38">
        <v>7.0687</v>
      </c>
      <c r="C38">
        <v>24.3014</v>
      </c>
      <c r="D38">
        <v>9.06958</v>
      </c>
      <c r="E38">
        <v>32.8923</v>
      </c>
      <c r="F38">
        <v>31.052</v>
      </c>
    </row>
    <row r="39" spans="1:6" ht="12.75">
      <c r="A39">
        <v>5.326</v>
      </c>
      <c r="B39">
        <v>6.8989</v>
      </c>
      <c r="C39">
        <v>24.3778</v>
      </c>
      <c r="D39">
        <v>9.04285</v>
      </c>
      <c r="E39">
        <v>33.1439</v>
      </c>
      <c r="F39">
        <v>31.1212</v>
      </c>
    </row>
    <row r="40" spans="1:6" ht="12.75">
      <c r="A40">
        <v>5.475</v>
      </c>
      <c r="B40">
        <v>6.7613</v>
      </c>
      <c r="C40">
        <v>24.4382</v>
      </c>
      <c r="D40">
        <v>9.02668</v>
      </c>
      <c r="E40">
        <v>33.2971</v>
      </c>
      <c r="F40">
        <v>31.1754</v>
      </c>
    </row>
    <row r="41" spans="1:6" ht="12.75">
      <c r="A41">
        <v>5.611</v>
      </c>
      <c r="B41">
        <v>6.645</v>
      </c>
      <c r="C41">
        <v>24.485</v>
      </c>
      <c r="D41">
        <v>9.02275</v>
      </c>
      <c r="E41">
        <v>33.2621</v>
      </c>
      <c r="F41">
        <v>31.2161</v>
      </c>
    </row>
    <row r="42" spans="1:6" ht="12.75">
      <c r="A42">
        <v>5.71</v>
      </c>
      <c r="B42">
        <v>6.5404</v>
      </c>
      <c r="C42">
        <v>24.5224</v>
      </c>
      <c r="D42">
        <v>9.01747</v>
      </c>
      <c r="E42">
        <v>32.9579</v>
      </c>
      <c r="F42">
        <v>31.247</v>
      </c>
    </row>
    <row r="43" spans="1:6" ht="12.75">
      <c r="A43">
        <v>5.816</v>
      </c>
      <c r="B43">
        <v>6.438</v>
      </c>
      <c r="C43">
        <v>24.5527</v>
      </c>
      <c r="D43">
        <v>9.02462</v>
      </c>
      <c r="E43">
        <v>32.4269</v>
      </c>
      <c r="F43">
        <v>31.2692</v>
      </c>
    </row>
    <row r="44" spans="1:6" ht="12.75">
      <c r="A44">
        <v>5.938</v>
      </c>
      <c r="B44">
        <v>6.3269</v>
      </c>
      <c r="C44">
        <v>24.5787</v>
      </c>
      <c r="D44">
        <v>9.01398</v>
      </c>
      <c r="E44">
        <v>31.6281</v>
      </c>
      <c r="F44">
        <v>31.2849</v>
      </c>
    </row>
    <row r="45" spans="1:6" ht="12.75">
      <c r="A45">
        <v>6.068</v>
      </c>
      <c r="B45">
        <v>6.2032</v>
      </c>
      <c r="C45">
        <v>24.6084</v>
      </c>
      <c r="D45">
        <v>8.99497</v>
      </c>
      <c r="E45">
        <v>30.5789</v>
      </c>
      <c r="F45">
        <v>31.3034</v>
      </c>
    </row>
    <row r="46" spans="1:6" ht="12.75">
      <c r="A46">
        <v>6.326</v>
      </c>
      <c r="B46">
        <v>5.6614</v>
      </c>
      <c r="C46">
        <v>24.7953</v>
      </c>
      <c r="D46">
        <v>8.84563</v>
      </c>
      <c r="E46">
        <v>10.906</v>
      </c>
      <c r="F46">
        <v>31.459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0.335</v>
      </c>
      <c r="B2">
        <v>12.239</v>
      </c>
      <c r="C2">
        <v>22.5785</v>
      </c>
      <c r="D2">
        <v>10.04945</v>
      </c>
      <c r="E2">
        <v>5.8904</v>
      </c>
      <c r="F2">
        <v>29.8877</v>
      </c>
    </row>
    <row r="3" spans="1:6" ht="12.75">
      <c r="A3">
        <v>0.441</v>
      </c>
      <c r="B3">
        <v>12.2446</v>
      </c>
      <c r="C3">
        <v>22.5859</v>
      </c>
      <c r="D3">
        <v>10.06321</v>
      </c>
      <c r="E3">
        <v>5.8355</v>
      </c>
      <c r="F3">
        <v>29.8987</v>
      </c>
    </row>
    <row r="4" spans="1:6" ht="12.75">
      <c r="A4">
        <v>0.586</v>
      </c>
      <c r="B4">
        <v>12.2226</v>
      </c>
      <c r="C4">
        <v>22.6233</v>
      </c>
      <c r="D4">
        <v>10.10189</v>
      </c>
      <c r="E4">
        <v>5.7955</v>
      </c>
      <c r="F4">
        <v>29.9417</v>
      </c>
    </row>
    <row r="5" spans="1:6" ht="12.75">
      <c r="A5">
        <v>0.786</v>
      </c>
      <c r="B5">
        <v>12.1699</v>
      </c>
      <c r="C5">
        <v>22.6889</v>
      </c>
      <c r="D5">
        <v>10.17639</v>
      </c>
      <c r="E5">
        <v>5.7659</v>
      </c>
      <c r="F5">
        <v>30.0139</v>
      </c>
    </row>
    <row r="6" spans="1:6" ht="12.75">
      <c r="A6">
        <v>0.989</v>
      </c>
      <c r="B6">
        <v>12.0894</v>
      </c>
      <c r="C6">
        <v>22.7706</v>
      </c>
      <c r="D6">
        <v>10.27531</v>
      </c>
      <c r="E6">
        <v>5.7434</v>
      </c>
      <c r="F6">
        <v>30.1004</v>
      </c>
    </row>
    <row r="7" spans="1:6" ht="12.75">
      <c r="A7">
        <v>1.174</v>
      </c>
      <c r="B7">
        <v>11.9928</v>
      </c>
      <c r="C7">
        <v>22.8592</v>
      </c>
      <c r="D7">
        <v>10.37427</v>
      </c>
      <c r="E7">
        <v>5.74</v>
      </c>
      <c r="F7">
        <v>30.1919</v>
      </c>
    </row>
    <row r="8" spans="1:6" ht="12.75">
      <c r="A8">
        <v>1.299</v>
      </c>
      <c r="B8">
        <v>11.7425</v>
      </c>
      <c r="C8">
        <v>23.0678</v>
      </c>
      <c r="D8">
        <v>10.41086</v>
      </c>
      <c r="E8">
        <v>5.8625</v>
      </c>
      <c r="F8">
        <v>30.4027</v>
      </c>
    </row>
    <row r="9" spans="1:6" ht="12.75">
      <c r="A9">
        <v>1.435</v>
      </c>
      <c r="B9">
        <v>11.6743</v>
      </c>
      <c r="C9">
        <v>23.1082</v>
      </c>
      <c r="D9">
        <v>10.35206</v>
      </c>
      <c r="E9">
        <v>5.8834</v>
      </c>
      <c r="F9">
        <v>30.439</v>
      </c>
    </row>
    <row r="10" spans="1:6" ht="12.75">
      <c r="A10">
        <v>1.644</v>
      </c>
      <c r="B10">
        <v>11.5988</v>
      </c>
      <c r="C10">
        <v>23.1453</v>
      </c>
      <c r="D10">
        <v>10.30932</v>
      </c>
      <c r="E10">
        <v>5.9102</v>
      </c>
      <c r="F10">
        <v>30.4694</v>
      </c>
    </row>
    <row r="11" spans="1:6" ht="12.75">
      <c r="A11">
        <v>1.882</v>
      </c>
      <c r="B11">
        <v>11.5089</v>
      </c>
      <c r="C11">
        <v>23.1827</v>
      </c>
      <c r="D11">
        <v>10.29176</v>
      </c>
      <c r="E11">
        <v>5.9545</v>
      </c>
      <c r="F11">
        <v>30.4971</v>
      </c>
    </row>
    <row r="12" spans="1:6" ht="12.75">
      <c r="A12">
        <v>2.115</v>
      </c>
      <c r="B12">
        <v>11.401</v>
      </c>
      <c r="C12">
        <v>23.2216</v>
      </c>
      <c r="D12">
        <v>10.28247</v>
      </c>
      <c r="E12">
        <v>5.9922</v>
      </c>
      <c r="F12">
        <v>30.5227</v>
      </c>
    </row>
    <row r="13" spans="1:6" ht="12.75">
      <c r="A13">
        <v>2.332</v>
      </c>
      <c r="B13">
        <v>11.2708</v>
      </c>
      <c r="C13">
        <v>23.2615</v>
      </c>
      <c r="D13">
        <v>10.28104</v>
      </c>
      <c r="E13">
        <v>6.0349</v>
      </c>
      <c r="F13">
        <v>30.5446</v>
      </c>
    </row>
    <row r="14" spans="1:6" ht="12.75">
      <c r="A14">
        <v>2.577</v>
      </c>
      <c r="B14">
        <v>11.1115</v>
      </c>
      <c r="C14">
        <v>23.2992</v>
      </c>
      <c r="D14">
        <v>10.28698</v>
      </c>
      <c r="E14">
        <v>6.0781</v>
      </c>
      <c r="F14">
        <v>30.5574</v>
      </c>
    </row>
    <row r="15" spans="1:6" ht="12.75">
      <c r="A15">
        <v>2.819</v>
      </c>
      <c r="B15">
        <v>10.9227</v>
      </c>
      <c r="C15">
        <v>23.3391</v>
      </c>
      <c r="D15">
        <v>10.27987</v>
      </c>
      <c r="E15">
        <v>6.0954</v>
      </c>
      <c r="F15">
        <v>30.5669</v>
      </c>
    </row>
    <row r="16" spans="1:6" ht="12.75">
      <c r="A16">
        <v>3.072</v>
      </c>
      <c r="B16">
        <v>10.7189</v>
      </c>
      <c r="C16">
        <v>23.3879</v>
      </c>
      <c r="D16">
        <v>10.27175</v>
      </c>
      <c r="E16">
        <v>6.0996</v>
      </c>
      <c r="F16">
        <v>30.585</v>
      </c>
    </row>
    <row r="17" spans="1:6" ht="12.75">
      <c r="A17">
        <v>3.294</v>
      </c>
      <c r="B17">
        <v>10.5203</v>
      </c>
      <c r="C17">
        <v>23.442</v>
      </c>
      <c r="D17">
        <v>10.26478</v>
      </c>
      <c r="E17">
        <v>6.0954</v>
      </c>
      <c r="F17">
        <v>30.6116</v>
      </c>
    </row>
    <row r="18" spans="1:6" ht="12.75">
      <c r="A18">
        <v>3.435</v>
      </c>
      <c r="B18">
        <v>10.3432</v>
      </c>
      <c r="C18">
        <v>23.4983</v>
      </c>
      <c r="D18">
        <v>10.25691</v>
      </c>
      <c r="E18">
        <v>6.0423</v>
      </c>
      <c r="F18">
        <v>30.6461</v>
      </c>
    </row>
    <row r="19" spans="1:6" ht="12.75">
      <c r="A19">
        <v>3.542</v>
      </c>
      <c r="B19">
        <v>9.9994</v>
      </c>
      <c r="C19">
        <v>23.6336</v>
      </c>
      <c r="D19">
        <v>10.34171</v>
      </c>
      <c r="E19">
        <v>5.7458</v>
      </c>
      <c r="F19">
        <v>30.7474</v>
      </c>
    </row>
    <row r="20" spans="1:6" ht="12.75">
      <c r="A20">
        <v>3.614</v>
      </c>
      <c r="B20">
        <v>9.9204</v>
      </c>
      <c r="C20">
        <v>23.654</v>
      </c>
      <c r="D20">
        <v>10.3653</v>
      </c>
      <c r="E20">
        <v>5.6765</v>
      </c>
      <c r="F20">
        <v>30.7573</v>
      </c>
    </row>
    <row r="21" spans="1:6" ht="12.75">
      <c r="A21">
        <v>3.712</v>
      </c>
      <c r="B21">
        <v>9.8281</v>
      </c>
      <c r="C21">
        <v>23.6636</v>
      </c>
      <c r="D21">
        <v>10.37144</v>
      </c>
      <c r="E21">
        <v>5.6447</v>
      </c>
      <c r="F21">
        <v>30.7505</v>
      </c>
    </row>
    <row r="22" spans="1:6" ht="12.75">
      <c r="A22">
        <v>3.817</v>
      </c>
      <c r="B22">
        <v>9.7006</v>
      </c>
      <c r="C22">
        <v>23.6698</v>
      </c>
      <c r="D22">
        <v>10.3674</v>
      </c>
      <c r="E22">
        <v>5.6727</v>
      </c>
      <c r="F22">
        <v>30.7324</v>
      </c>
    </row>
    <row r="23" spans="1:6" ht="12.75">
      <c r="A23">
        <v>3.935</v>
      </c>
      <c r="B23">
        <v>9.5179</v>
      </c>
      <c r="C23">
        <v>23.6796</v>
      </c>
      <c r="D23">
        <v>10.35913</v>
      </c>
      <c r="E23">
        <v>5.7668</v>
      </c>
      <c r="F23">
        <v>30.708</v>
      </c>
    </row>
    <row r="24" spans="1:6" ht="12.75">
      <c r="A24">
        <v>4.069</v>
      </c>
      <c r="B24">
        <v>9.2635</v>
      </c>
      <c r="C24">
        <v>23.7007</v>
      </c>
      <c r="D24">
        <v>10.34856</v>
      </c>
      <c r="E24">
        <v>5.8881</v>
      </c>
      <c r="F24">
        <v>30.6844</v>
      </c>
    </row>
    <row r="25" spans="1:6" ht="12.75">
      <c r="A25">
        <v>4.214</v>
      </c>
      <c r="B25">
        <v>8.9402</v>
      </c>
      <c r="C25">
        <v>23.7479</v>
      </c>
      <c r="D25">
        <v>10.33836</v>
      </c>
      <c r="E25">
        <v>5.9849</v>
      </c>
      <c r="F25">
        <v>30.6819</v>
      </c>
    </row>
    <row r="26" spans="1:6" ht="12.75">
      <c r="A26">
        <v>4.376</v>
      </c>
      <c r="B26">
        <v>8.5771</v>
      </c>
      <c r="C26">
        <v>23.8317</v>
      </c>
      <c r="D26">
        <v>10.32672</v>
      </c>
      <c r="E26">
        <v>6.1113</v>
      </c>
      <c r="F26">
        <v>30.72</v>
      </c>
    </row>
    <row r="27" spans="1:6" ht="12.75">
      <c r="A27">
        <v>4.559</v>
      </c>
      <c r="B27">
        <v>8.2162</v>
      </c>
      <c r="C27">
        <v>23.9452</v>
      </c>
      <c r="D27">
        <v>10.32506</v>
      </c>
      <c r="E27">
        <v>6.3322</v>
      </c>
      <c r="F27">
        <v>30.7982</v>
      </c>
    </row>
    <row r="28" spans="1:6" ht="12.75">
      <c r="A28">
        <v>4.721</v>
      </c>
      <c r="B28">
        <v>7.8959</v>
      </c>
      <c r="C28">
        <v>24.0715</v>
      </c>
      <c r="D28">
        <v>10.33466</v>
      </c>
      <c r="E28">
        <v>6.6194</v>
      </c>
      <c r="F28">
        <v>30.9016</v>
      </c>
    </row>
    <row r="29" spans="1:6" ht="12.75">
      <c r="A29">
        <v>4.866</v>
      </c>
      <c r="B29">
        <v>7.6372</v>
      </c>
      <c r="C29">
        <v>24.1886</v>
      </c>
      <c r="D29">
        <v>10.34335</v>
      </c>
      <c r="E29">
        <v>6.9395</v>
      </c>
      <c r="F29">
        <v>31.0053</v>
      </c>
    </row>
    <row r="30" spans="1:6" ht="12.75">
      <c r="A30">
        <v>4.999</v>
      </c>
      <c r="B30">
        <v>7.4382</v>
      </c>
      <c r="C30">
        <v>24.2806</v>
      </c>
      <c r="D30">
        <v>10.35052</v>
      </c>
      <c r="E30">
        <v>7.2399</v>
      </c>
      <c r="F30">
        <v>31.088</v>
      </c>
    </row>
    <row r="31" spans="1:6" ht="12.75">
      <c r="A31">
        <v>5.135</v>
      </c>
      <c r="B31">
        <v>7.2819</v>
      </c>
      <c r="C31">
        <v>24.3454</v>
      </c>
      <c r="D31">
        <v>10.36153</v>
      </c>
      <c r="E31">
        <v>7.469</v>
      </c>
      <c r="F31">
        <v>31.1437</v>
      </c>
    </row>
    <row r="32" spans="1:6" ht="12.75">
      <c r="A32">
        <v>5.277</v>
      </c>
      <c r="B32">
        <v>7.1498</v>
      </c>
      <c r="C32">
        <v>24.3907</v>
      </c>
      <c r="D32">
        <v>10.36778</v>
      </c>
      <c r="E32">
        <v>7.6916</v>
      </c>
      <c r="F32">
        <v>31.179</v>
      </c>
    </row>
    <row r="33" spans="1:6" ht="12.75">
      <c r="A33">
        <v>5.42</v>
      </c>
      <c r="B33">
        <v>7.0315</v>
      </c>
      <c r="C33">
        <v>24.4275</v>
      </c>
      <c r="D33">
        <v>10.3777</v>
      </c>
      <c r="E33">
        <v>7.975</v>
      </c>
      <c r="F33">
        <v>31.2061</v>
      </c>
    </row>
    <row r="34" spans="1:6" ht="12.75">
      <c r="A34">
        <v>5.551</v>
      </c>
      <c r="B34">
        <v>6.9242</v>
      </c>
      <c r="C34">
        <v>24.4609</v>
      </c>
      <c r="D34">
        <v>10.38498</v>
      </c>
      <c r="E34">
        <v>8.2997</v>
      </c>
      <c r="F34">
        <v>31.2308</v>
      </c>
    </row>
    <row r="35" spans="1:6" ht="12.75">
      <c r="A35">
        <v>5.658</v>
      </c>
      <c r="B35">
        <v>6.8268</v>
      </c>
      <c r="C35">
        <v>24.4907</v>
      </c>
      <c r="D35">
        <v>10.39398</v>
      </c>
      <c r="E35">
        <v>8.6536</v>
      </c>
      <c r="F35">
        <v>31.2528</v>
      </c>
    </row>
    <row r="36" spans="1:6" ht="12.75">
      <c r="A36">
        <v>5.77</v>
      </c>
      <c r="B36">
        <v>6.5857</v>
      </c>
      <c r="C36">
        <v>24.5605</v>
      </c>
      <c r="D36">
        <v>10.39823</v>
      </c>
      <c r="E36">
        <v>9.6569</v>
      </c>
      <c r="F36">
        <v>31.3025</v>
      </c>
    </row>
    <row r="37" spans="1:6" ht="12.75">
      <c r="A37">
        <v>5.843</v>
      </c>
      <c r="B37">
        <v>6.5103</v>
      </c>
      <c r="C37">
        <v>24.5729</v>
      </c>
      <c r="D37">
        <v>10.39551</v>
      </c>
      <c r="E37">
        <v>9.8682</v>
      </c>
      <c r="F37">
        <v>31.3062</v>
      </c>
    </row>
    <row r="38" spans="1:6" ht="12.75">
      <c r="A38">
        <v>5.976</v>
      </c>
      <c r="B38">
        <v>6.4225</v>
      </c>
      <c r="C38">
        <v>24.5828</v>
      </c>
      <c r="D38">
        <v>10.39381</v>
      </c>
      <c r="E38">
        <v>10.0595</v>
      </c>
      <c r="F38">
        <v>31.3049</v>
      </c>
    </row>
    <row r="39" spans="1:6" ht="12.75">
      <c r="A39">
        <v>6.123</v>
      </c>
      <c r="B39">
        <v>6.3182</v>
      </c>
      <c r="C39">
        <v>24.5977</v>
      </c>
      <c r="D39">
        <v>10.39438</v>
      </c>
      <c r="E39">
        <v>10.286</v>
      </c>
      <c r="F39">
        <v>31.3075</v>
      </c>
    </row>
    <row r="40" spans="1:6" ht="12.75">
      <c r="A40">
        <v>6.273</v>
      </c>
      <c r="B40">
        <v>6.206</v>
      </c>
      <c r="C40">
        <v>24.624</v>
      </c>
      <c r="D40">
        <v>10.39901</v>
      </c>
      <c r="E40">
        <v>10.5256</v>
      </c>
      <c r="F40">
        <v>31.3236</v>
      </c>
    </row>
    <row r="41" spans="1:6" ht="12.75">
      <c r="A41">
        <v>6.408</v>
      </c>
      <c r="B41">
        <v>6.1012</v>
      </c>
      <c r="C41">
        <v>24.6598</v>
      </c>
      <c r="D41">
        <v>10.40479</v>
      </c>
      <c r="E41">
        <v>10.8036</v>
      </c>
      <c r="F41">
        <v>31.3529</v>
      </c>
    </row>
    <row r="42" spans="1:6" ht="12.75">
      <c r="A42">
        <v>6.511</v>
      </c>
      <c r="B42">
        <v>6.0147</v>
      </c>
      <c r="C42">
        <v>24.6966</v>
      </c>
      <c r="D42">
        <v>10.41023</v>
      </c>
      <c r="E42">
        <v>11.16</v>
      </c>
      <c r="F42">
        <v>31.3864</v>
      </c>
    </row>
    <row r="43" spans="1:6" ht="12.75">
      <c r="A43">
        <v>6.588</v>
      </c>
      <c r="B43">
        <v>5.9496</v>
      </c>
      <c r="C43">
        <v>24.7281</v>
      </c>
      <c r="D43">
        <v>10.41567</v>
      </c>
      <c r="E43">
        <v>11.5806</v>
      </c>
      <c r="F43">
        <v>31.4166</v>
      </c>
    </row>
    <row r="44" spans="1:6" ht="12.75">
      <c r="A44">
        <v>6.689</v>
      </c>
      <c r="B44">
        <v>5.8442</v>
      </c>
      <c r="C44">
        <v>24.7785</v>
      </c>
      <c r="D44">
        <v>10.45842</v>
      </c>
      <c r="E44">
        <v>12.8188</v>
      </c>
      <c r="F44">
        <v>31.4645</v>
      </c>
    </row>
    <row r="45" spans="1:6" ht="12.75">
      <c r="A45">
        <v>6.759</v>
      </c>
      <c r="B45">
        <v>5.8338</v>
      </c>
      <c r="C45">
        <v>24.7748</v>
      </c>
      <c r="D45">
        <v>10.46749</v>
      </c>
      <c r="E45">
        <v>12.8591</v>
      </c>
      <c r="F45">
        <v>31.4584</v>
      </c>
    </row>
    <row r="46" spans="1:6" ht="12.75">
      <c r="A46">
        <v>6.845</v>
      </c>
      <c r="B46">
        <v>5.8201</v>
      </c>
      <c r="C46">
        <v>24.7734</v>
      </c>
      <c r="D46">
        <v>10.47154</v>
      </c>
      <c r="E46">
        <v>12.9694</v>
      </c>
      <c r="F46">
        <v>31.4545</v>
      </c>
    </row>
    <row r="47" spans="1:6" ht="12.75">
      <c r="A47">
        <v>6.971</v>
      </c>
      <c r="B47">
        <v>5.8045</v>
      </c>
      <c r="C47">
        <v>24.7744</v>
      </c>
      <c r="D47">
        <v>10.47289</v>
      </c>
      <c r="E47">
        <v>13.1122</v>
      </c>
      <c r="F47">
        <v>31.4535</v>
      </c>
    </row>
    <row r="48" spans="1:6" ht="12.75">
      <c r="A48">
        <v>7.126</v>
      </c>
      <c r="B48">
        <v>5.7883</v>
      </c>
      <c r="C48">
        <v>24.7771</v>
      </c>
      <c r="D48">
        <v>10.47554</v>
      </c>
      <c r="E48">
        <v>13.1779</v>
      </c>
      <c r="F48">
        <v>31.4545</v>
      </c>
    </row>
    <row r="49" spans="1:6" ht="12.75">
      <c r="A49">
        <v>7.268</v>
      </c>
      <c r="B49">
        <v>5.7725</v>
      </c>
      <c r="C49">
        <v>24.7807</v>
      </c>
      <c r="D49">
        <v>10.48285</v>
      </c>
      <c r="E49">
        <v>13.1919</v>
      </c>
      <c r="F49">
        <v>31.4567</v>
      </c>
    </row>
    <row r="50" spans="1:6" ht="12.75">
      <c r="A50">
        <v>7.392</v>
      </c>
      <c r="B50">
        <v>5.7571</v>
      </c>
      <c r="C50">
        <v>24.784</v>
      </c>
      <c r="D50">
        <v>10.48912</v>
      </c>
      <c r="E50">
        <v>13.2356</v>
      </c>
      <c r="F50">
        <v>31.4586</v>
      </c>
    </row>
    <row r="51" spans="1:6" ht="12.75">
      <c r="A51">
        <v>7.504</v>
      </c>
      <c r="B51">
        <v>5.7418</v>
      </c>
      <c r="C51">
        <v>24.7873</v>
      </c>
      <c r="D51">
        <v>10.4946</v>
      </c>
      <c r="E51">
        <v>13.2369</v>
      </c>
      <c r="F51">
        <v>31.4606</v>
      </c>
    </row>
    <row r="52" spans="1:6" ht="12.75">
      <c r="A52">
        <v>7.657</v>
      </c>
      <c r="B52">
        <v>5.7007</v>
      </c>
      <c r="C52">
        <v>24.7966</v>
      </c>
      <c r="D52">
        <v>10.51149</v>
      </c>
      <c r="E52">
        <v>12.8096</v>
      </c>
      <c r="F52">
        <v>31.4662</v>
      </c>
    </row>
    <row r="53" spans="1:6" ht="12.75">
      <c r="A53">
        <v>7.708</v>
      </c>
      <c r="B53">
        <v>5.6897</v>
      </c>
      <c r="C53">
        <v>24.7989</v>
      </c>
      <c r="D53">
        <v>10.51728</v>
      </c>
      <c r="E53">
        <v>12.8641</v>
      </c>
      <c r="F53">
        <v>31.4675</v>
      </c>
    </row>
    <row r="54" spans="1:6" ht="12.75">
      <c r="A54">
        <v>7.788</v>
      </c>
      <c r="B54">
        <v>5.6798</v>
      </c>
      <c r="C54">
        <v>24.8009</v>
      </c>
      <c r="D54">
        <v>10.51942</v>
      </c>
      <c r="E54">
        <v>12.949</v>
      </c>
      <c r="F54">
        <v>31.4687</v>
      </c>
    </row>
    <row r="55" spans="1:6" ht="12.75">
      <c r="A55">
        <v>7.857</v>
      </c>
      <c r="B55">
        <v>5.6705</v>
      </c>
      <c r="C55">
        <v>24.8027</v>
      </c>
      <c r="D55">
        <v>10.51659</v>
      </c>
      <c r="E55">
        <v>12.9475</v>
      </c>
      <c r="F55">
        <v>31.4697</v>
      </c>
    </row>
    <row r="56" spans="1:6" ht="12.75">
      <c r="A56">
        <v>7.922</v>
      </c>
      <c r="B56">
        <v>5.661</v>
      </c>
      <c r="C56">
        <v>24.8042</v>
      </c>
      <c r="D56">
        <v>10.51646</v>
      </c>
      <c r="E56">
        <v>12.832</v>
      </c>
      <c r="F56">
        <v>31.4701</v>
      </c>
    </row>
    <row r="57" spans="1:6" ht="12.75">
      <c r="A57">
        <v>7.985</v>
      </c>
      <c r="B57">
        <v>5.6499</v>
      </c>
      <c r="C57">
        <v>24.8046</v>
      </c>
      <c r="D57">
        <v>10.50918</v>
      </c>
      <c r="E57">
        <v>12.6505</v>
      </c>
      <c r="F57">
        <v>31.469</v>
      </c>
    </row>
    <row r="58" spans="1:6" ht="12.75">
      <c r="A58">
        <v>8.059</v>
      </c>
      <c r="B58">
        <v>5.6352</v>
      </c>
      <c r="C58">
        <v>24.8047</v>
      </c>
      <c r="D58">
        <v>10.50674</v>
      </c>
      <c r="E58">
        <v>12.4114</v>
      </c>
      <c r="F58">
        <v>31.467</v>
      </c>
    </row>
    <row r="59" spans="1:6" ht="12.75">
      <c r="A59">
        <v>8.149</v>
      </c>
      <c r="B59">
        <v>5.617</v>
      </c>
      <c r="C59">
        <v>24.806</v>
      </c>
      <c r="D59">
        <v>10.50379</v>
      </c>
      <c r="E59">
        <v>12.1766</v>
      </c>
      <c r="F59">
        <v>31.4659</v>
      </c>
    </row>
    <row r="60" spans="1:6" ht="12.75">
      <c r="A60">
        <v>8.264</v>
      </c>
      <c r="B60">
        <v>5.5965</v>
      </c>
      <c r="C60">
        <v>24.8089</v>
      </c>
      <c r="D60">
        <v>10.50233</v>
      </c>
      <c r="E60">
        <v>11.9688</v>
      </c>
      <c r="F60">
        <v>31.4667</v>
      </c>
    </row>
    <row r="61" spans="1:6" ht="12.75">
      <c r="A61">
        <v>8.381</v>
      </c>
      <c r="B61">
        <v>5.5741</v>
      </c>
      <c r="C61">
        <v>24.8123</v>
      </c>
      <c r="D61">
        <v>10.5018</v>
      </c>
      <c r="E61">
        <v>11.7996</v>
      </c>
      <c r="F61">
        <v>31.4678</v>
      </c>
    </row>
    <row r="62" spans="1:6" ht="12.75">
      <c r="A62">
        <v>8.48</v>
      </c>
      <c r="B62">
        <v>5.5486</v>
      </c>
      <c r="C62">
        <v>24.8152</v>
      </c>
      <c r="D62">
        <v>10.50094</v>
      </c>
      <c r="E62">
        <v>11.7108</v>
      </c>
      <c r="F62">
        <v>31.4677</v>
      </c>
    </row>
    <row r="63" spans="1:6" ht="12.75">
      <c r="A63">
        <v>8.581</v>
      </c>
      <c r="B63">
        <v>5.5188</v>
      </c>
      <c r="C63">
        <v>24.8181</v>
      </c>
      <c r="D63">
        <v>10.50483</v>
      </c>
      <c r="E63">
        <v>11.6652</v>
      </c>
      <c r="F63">
        <v>31.4671</v>
      </c>
    </row>
    <row r="64" spans="1:6" ht="12.75">
      <c r="A64">
        <v>8.692</v>
      </c>
      <c r="B64">
        <v>5.4849</v>
      </c>
      <c r="C64">
        <v>24.8227</v>
      </c>
      <c r="D64">
        <v>10.5015</v>
      </c>
      <c r="E64">
        <v>11.5874</v>
      </c>
      <c r="F64">
        <v>31.468</v>
      </c>
    </row>
    <row r="65" spans="1:6" ht="12.75">
      <c r="A65">
        <v>8.802</v>
      </c>
      <c r="B65">
        <v>5.4487</v>
      </c>
      <c r="C65">
        <v>24.8296</v>
      </c>
      <c r="D65">
        <v>10.49954</v>
      </c>
      <c r="E65">
        <v>11.4438</v>
      </c>
      <c r="F65">
        <v>31.4716</v>
      </c>
    </row>
    <row r="66" spans="1:6" ht="12.75">
      <c r="A66">
        <v>8.883</v>
      </c>
      <c r="B66">
        <v>5.4134</v>
      </c>
      <c r="C66">
        <v>24.8387</v>
      </c>
      <c r="D66">
        <v>10.49582</v>
      </c>
      <c r="E66">
        <v>11.2917</v>
      </c>
      <c r="F66">
        <v>31.4781</v>
      </c>
    </row>
    <row r="67" spans="1:6" ht="12.75">
      <c r="A67">
        <v>8.969</v>
      </c>
      <c r="B67">
        <v>5.382</v>
      </c>
      <c r="C67">
        <v>24.8491</v>
      </c>
      <c r="D67">
        <v>10.50428</v>
      </c>
      <c r="E67">
        <v>11.2174</v>
      </c>
      <c r="F67">
        <v>31.4868</v>
      </c>
    </row>
    <row r="68" spans="1:6" ht="12.75">
      <c r="A68">
        <v>9.072</v>
      </c>
      <c r="B68">
        <v>5.3558</v>
      </c>
      <c r="C68">
        <v>24.8589</v>
      </c>
      <c r="D68">
        <v>10.51488</v>
      </c>
      <c r="E68">
        <v>11.2339</v>
      </c>
      <c r="F68">
        <v>31.4954</v>
      </c>
    </row>
    <row r="69" spans="1:6" ht="12.75">
      <c r="A69">
        <v>9.179</v>
      </c>
      <c r="B69">
        <v>5.3346</v>
      </c>
      <c r="C69">
        <v>24.8666</v>
      </c>
      <c r="D69">
        <v>10.51779</v>
      </c>
      <c r="E69">
        <v>11.2306</v>
      </c>
      <c r="F69">
        <v>31.5022</v>
      </c>
    </row>
    <row r="70" spans="1:6" ht="12.75">
      <c r="A70">
        <v>9.308</v>
      </c>
      <c r="B70">
        <v>5.3168</v>
      </c>
      <c r="C70">
        <v>24.8719</v>
      </c>
      <c r="D70">
        <v>10.5199</v>
      </c>
      <c r="E70">
        <v>11.1681</v>
      </c>
      <c r="F70">
        <v>31.5064</v>
      </c>
    </row>
    <row r="71" spans="1:6" ht="12.75">
      <c r="A71">
        <v>9.47</v>
      </c>
      <c r="B71">
        <v>5.3002</v>
      </c>
      <c r="C71">
        <v>24.8751</v>
      </c>
      <c r="D71">
        <v>10.51837</v>
      </c>
      <c r="E71">
        <v>11.0883</v>
      </c>
      <c r="F71">
        <v>31.5081</v>
      </c>
    </row>
    <row r="72" spans="1:6" ht="12.75">
      <c r="A72">
        <v>9.62</v>
      </c>
      <c r="B72">
        <v>5.2831</v>
      </c>
      <c r="C72">
        <v>24.8774</v>
      </c>
      <c r="D72">
        <v>10.51264</v>
      </c>
      <c r="E72">
        <v>10.9907</v>
      </c>
      <c r="F72">
        <v>31.5086</v>
      </c>
    </row>
    <row r="73" spans="1:6" ht="12.75">
      <c r="A73">
        <v>9.764</v>
      </c>
      <c r="B73">
        <v>5.2652</v>
      </c>
      <c r="C73">
        <v>24.8804</v>
      </c>
      <c r="D73">
        <v>10.51321</v>
      </c>
      <c r="E73">
        <v>10.9153</v>
      </c>
      <c r="F73">
        <v>31.5099</v>
      </c>
    </row>
    <row r="74" spans="1:6" ht="12.75">
      <c r="A74">
        <v>9.886</v>
      </c>
      <c r="B74">
        <v>5.2474</v>
      </c>
      <c r="C74">
        <v>24.8843</v>
      </c>
      <c r="D74">
        <v>10.52325</v>
      </c>
      <c r="E74">
        <v>10.8768</v>
      </c>
      <c r="F74">
        <v>31.5124</v>
      </c>
    </row>
    <row r="75" spans="1:6" ht="12.75">
      <c r="A75">
        <v>9.99</v>
      </c>
      <c r="B75">
        <v>5.2301</v>
      </c>
      <c r="C75">
        <v>24.8884</v>
      </c>
      <c r="D75">
        <v>10.53394</v>
      </c>
      <c r="E75">
        <v>10.8579</v>
      </c>
      <c r="F75">
        <v>31.5151</v>
      </c>
    </row>
    <row r="76" spans="1:6" ht="12.75">
      <c r="A76">
        <v>10.063</v>
      </c>
      <c r="B76">
        <v>5.2137</v>
      </c>
      <c r="C76">
        <v>24.8923</v>
      </c>
      <c r="D76">
        <v>10.54445</v>
      </c>
      <c r="E76">
        <v>10.8066</v>
      </c>
      <c r="F76">
        <v>31.5177</v>
      </c>
    </row>
    <row r="77" spans="1:6" ht="12.75">
      <c r="A77">
        <v>10.133</v>
      </c>
      <c r="B77">
        <v>5.1987</v>
      </c>
      <c r="C77">
        <v>24.8964</v>
      </c>
      <c r="D77">
        <v>10.54909</v>
      </c>
      <c r="E77">
        <v>10.6653</v>
      </c>
      <c r="F77">
        <v>31.5209</v>
      </c>
    </row>
    <row r="78" spans="1:6" ht="12.75">
      <c r="A78">
        <v>10.214</v>
      </c>
      <c r="B78">
        <v>5.1857</v>
      </c>
      <c r="C78">
        <v>24.9007</v>
      </c>
      <c r="D78">
        <v>10.5465</v>
      </c>
      <c r="E78">
        <v>10.48</v>
      </c>
      <c r="F78">
        <v>31.5244</v>
      </c>
    </row>
    <row r="79" spans="1:6" ht="12.75">
      <c r="A79">
        <v>10.278</v>
      </c>
      <c r="B79">
        <v>5.1749</v>
      </c>
      <c r="C79">
        <v>24.9042</v>
      </c>
      <c r="D79">
        <v>10.52484</v>
      </c>
      <c r="E79">
        <v>10.3102</v>
      </c>
      <c r="F79">
        <v>31.5274</v>
      </c>
    </row>
    <row r="80" spans="1:6" ht="12.75">
      <c r="A80">
        <v>10.345</v>
      </c>
      <c r="B80">
        <v>5.1659</v>
      </c>
      <c r="C80">
        <v>24.9068</v>
      </c>
      <c r="D80">
        <v>10.54915</v>
      </c>
      <c r="E80">
        <v>10.2041</v>
      </c>
      <c r="F80">
        <v>31.5294</v>
      </c>
    </row>
    <row r="81" spans="1:6" ht="12.75">
      <c r="A81">
        <v>10.439</v>
      </c>
      <c r="B81">
        <v>5.1578</v>
      </c>
      <c r="C81">
        <v>24.9087</v>
      </c>
      <c r="D81">
        <v>10.52273</v>
      </c>
      <c r="E81">
        <v>10.1974</v>
      </c>
      <c r="F81">
        <v>31.5307</v>
      </c>
    </row>
    <row r="82" spans="1:6" ht="12.75">
      <c r="A82">
        <v>10.542</v>
      </c>
      <c r="B82">
        <v>5.1502</v>
      </c>
      <c r="C82">
        <v>24.9099</v>
      </c>
      <c r="D82">
        <v>10.51155</v>
      </c>
      <c r="E82">
        <v>10.2229</v>
      </c>
      <c r="F82">
        <v>31.5311</v>
      </c>
    </row>
    <row r="83" spans="1:6" ht="12.75">
      <c r="A83">
        <v>10.678</v>
      </c>
      <c r="B83">
        <v>5.1424</v>
      </c>
      <c r="C83">
        <v>24.9108</v>
      </c>
      <c r="D83">
        <v>10.509</v>
      </c>
      <c r="E83">
        <v>10.2042</v>
      </c>
      <c r="F83">
        <v>31.5312</v>
      </c>
    </row>
    <row r="84" spans="1:6" ht="12.75">
      <c r="A84">
        <v>10.794</v>
      </c>
      <c r="B84">
        <v>5.1343</v>
      </c>
      <c r="C84">
        <v>24.9117</v>
      </c>
      <c r="D84">
        <v>10.50239</v>
      </c>
      <c r="E84">
        <v>10.1728</v>
      </c>
      <c r="F84">
        <v>31.5312</v>
      </c>
    </row>
    <row r="85" spans="1:6" ht="12.75">
      <c r="A85">
        <v>10.957</v>
      </c>
      <c r="B85">
        <v>5.1039</v>
      </c>
      <c r="C85">
        <v>24.9155</v>
      </c>
      <c r="D85">
        <v>10.45915</v>
      </c>
      <c r="E85">
        <v>9.9698</v>
      </c>
      <c r="F85">
        <v>31.5319</v>
      </c>
    </row>
    <row r="86" spans="1:6" ht="12.75">
      <c r="A86">
        <v>11.069</v>
      </c>
      <c r="B86">
        <v>5.0934</v>
      </c>
      <c r="C86">
        <v>24.9122</v>
      </c>
      <c r="D86">
        <v>10.4511</v>
      </c>
      <c r="E86">
        <v>9.9749</v>
      </c>
      <c r="F86">
        <v>31.5262</v>
      </c>
    </row>
    <row r="87" spans="1:6" ht="12.75">
      <c r="A87">
        <v>11.199</v>
      </c>
      <c r="B87">
        <v>5.0777</v>
      </c>
      <c r="C87">
        <v>24.9104</v>
      </c>
      <c r="D87">
        <v>10.44502</v>
      </c>
      <c r="E87">
        <v>10.0155</v>
      </c>
      <c r="F87">
        <v>31.5218</v>
      </c>
    </row>
    <row r="88" spans="1:6" ht="12.75">
      <c r="A88">
        <v>11.317</v>
      </c>
      <c r="B88">
        <v>5.0589</v>
      </c>
      <c r="C88">
        <v>24.9117</v>
      </c>
      <c r="D88">
        <v>10.44273</v>
      </c>
      <c r="E88">
        <v>10.0301</v>
      </c>
      <c r="F88">
        <v>31.5209</v>
      </c>
    </row>
    <row r="89" spans="1:6" ht="12.75">
      <c r="A89">
        <v>11.399</v>
      </c>
      <c r="B89">
        <v>5.0399</v>
      </c>
      <c r="C89">
        <v>24.9152</v>
      </c>
      <c r="D89">
        <v>10.44114</v>
      </c>
      <c r="E89">
        <v>9.997</v>
      </c>
      <c r="F89">
        <v>31.5227</v>
      </c>
    </row>
    <row r="90" spans="1:6" ht="12.75">
      <c r="A90">
        <v>11.49</v>
      </c>
      <c r="B90">
        <v>5.0218</v>
      </c>
      <c r="C90">
        <v>24.919</v>
      </c>
      <c r="D90">
        <v>10.4444</v>
      </c>
      <c r="E90">
        <v>9.9458</v>
      </c>
      <c r="F90">
        <v>31.525</v>
      </c>
    </row>
    <row r="91" spans="1:6" ht="12.75">
      <c r="A91">
        <v>11.619</v>
      </c>
      <c r="B91">
        <v>5.004</v>
      </c>
      <c r="C91">
        <v>24.9216</v>
      </c>
      <c r="D91">
        <v>10.44732</v>
      </c>
      <c r="E91">
        <v>9.8597</v>
      </c>
      <c r="F91">
        <v>31.5259</v>
      </c>
    </row>
    <row r="92" spans="1:6" ht="12.75">
      <c r="A92">
        <v>11.752</v>
      </c>
      <c r="B92">
        <v>4.984</v>
      </c>
      <c r="C92">
        <v>24.9227</v>
      </c>
      <c r="D92">
        <v>10.44966</v>
      </c>
      <c r="E92">
        <v>9.7671</v>
      </c>
      <c r="F92">
        <v>31.5245</v>
      </c>
    </row>
    <row r="93" spans="1:6" ht="12.75">
      <c r="A93">
        <v>11.87</v>
      </c>
      <c r="B93">
        <v>4.9589</v>
      </c>
      <c r="C93">
        <v>24.9226</v>
      </c>
      <c r="D93">
        <v>10.45445</v>
      </c>
      <c r="E93">
        <v>9.7283</v>
      </c>
      <c r="F93">
        <v>31.5211</v>
      </c>
    </row>
    <row r="94" spans="1:6" ht="12.75">
      <c r="A94">
        <v>11.973</v>
      </c>
      <c r="B94">
        <v>4.9279</v>
      </c>
      <c r="C94">
        <v>24.9236</v>
      </c>
      <c r="D94">
        <v>10.45556</v>
      </c>
      <c r="E94">
        <v>9.7187</v>
      </c>
      <c r="F94">
        <v>31.5181</v>
      </c>
    </row>
    <row r="95" spans="1:6" ht="12.75">
      <c r="A95">
        <v>12.05</v>
      </c>
      <c r="B95">
        <v>4.8939</v>
      </c>
      <c r="C95">
        <v>24.9284</v>
      </c>
      <c r="D95">
        <v>10.45394</v>
      </c>
      <c r="E95">
        <v>9.6993</v>
      </c>
      <c r="F95">
        <v>31.5195</v>
      </c>
    </row>
    <row r="96" spans="1:6" ht="12.75">
      <c r="A96">
        <v>12.148</v>
      </c>
      <c r="B96">
        <v>4.8338</v>
      </c>
      <c r="C96">
        <v>24.9458</v>
      </c>
      <c r="D96">
        <v>10.45591</v>
      </c>
      <c r="E96">
        <v>9.5264</v>
      </c>
      <c r="F96">
        <v>31.5335</v>
      </c>
    </row>
    <row r="97" spans="1:6" ht="12.75">
      <c r="A97">
        <v>12.2</v>
      </c>
      <c r="B97">
        <v>4.8113</v>
      </c>
      <c r="C97">
        <v>24.9531</v>
      </c>
      <c r="D97">
        <v>10.45791</v>
      </c>
      <c r="E97">
        <v>9.34</v>
      </c>
      <c r="F97">
        <v>31.5397</v>
      </c>
    </row>
    <row r="98" spans="1:6" ht="12.75">
      <c r="A98">
        <v>12.293</v>
      </c>
      <c r="B98">
        <v>4.7924</v>
      </c>
      <c r="C98">
        <v>24.9578</v>
      </c>
      <c r="D98">
        <v>10.46099</v>
      </c>
      <c r="E98">
        <v>9.1631</v>
      </c>
      <c r="F98">
        <v>31.5432</v>
      </c>
    </row>
    <row r="99" spans="1:6" ht="12.75">
      <c r="A99">
        <v>12.4</v>
      </c>
      <c r="B99">
        <v>4.7746</v>
      </c>
      <c r="C99">
        <v>24.9607</v>
      </c>
      <c r="D99">
        <v>10.45949</v>
      </c>
      <c r="E99">
        <v>8.9862</v>
      </c>
      <c r="F99">
        <v>31.5445</v>
      </c>
    </row>
    <row r="100" spans="1:6" ht="12.75">
      <c r="A100">
        <v>12.533</v>
      </c>
      <c r="B100">
        <v>4.7563</v>
      </c>
      <c r="C100">
        <v>24.9626</v>
      </c>
      <c r="D100">
        <v>10.46149</v>
      </c>
      <c r="E100">
        <v>8.781</v>
      </c>
      <c r="F100">
        <v>31.5444</v>
      </c>
    </row>
    <row r="101" spans="1:6" ht="12.75">
      <c r="A101">
        <v>12.678</v>
      </c>
      <c r="B101">
        <v>4.7366</v>
      </c>
      <c r="C101">
        <v>24.9646</v>
      </c>
      <c r="D101">
        <v>10.46521</v>
      </c>
      <c r="E101">
        <v>8.5841</v>
      </c>
      <c r="F101">
        <v>31.5443</v>
      </c>
    </row>
    <row r="102" spans="1:6" ht="12.75">
      <c r="A102">
        <v>12.795</v>
      </c>
      <c r="B102">
        <v>4.7161</v>
      </c>
      <c r="C102">
        <v>24.9676</v>
      </c>
      <c r="D102">
        <v>10.47357</v>
      </c>
      <c r="E102">
        <v>8.4048</v>
      </c>
      <c r="F102">
        <v>31.5454</v>
      </c>
    </row>
    <row r="103" spans="1:6" ht="12.75">
      <c r="A103">
        <v>12.909</v>
      </c>
      <c r="B103">
        <v>4.6961</v>
      </c>
      <c r="C103">
        <v>24.9717</v>
      </c>
      <c r="D103">
        <v>10.47774</v>
      </c>
      <c r="E103">
        <v>8.2268</v>
      </c>
      <c r="F103">
        <v>31.5479</v>
      </c>
    </row>
    <row r="104" spans="1:6" ht="12.75">
      <c r="A104">
        <v>13.028</v>
      </c>
      <c r="B104">
        <v>4.678</v>
      </c>
      <c r="C104">
        <v>24.9766</v>
      </c>
      <c r="D104">
        <v>10.48412</v>
      </c>
      <c r="E104">
        <v>8.0673</v>
      </c>
      <c r="F104">
        <v>31.5517</v>
      </c>
    </row>
    <row r="105" spans="1:6" ht="12.75">
      <c r="A105">
        <v>13.127</v>
      </c>
      <c r="B105">
        <v>4.6627</v>
      </c>
      <c r="C105">
        <v>24.9813</v>
      </c>
      <c r="D105">
        <v>10.48788</v>
      </c>
      <c r="E105">
        <v>7.9342</v>
      </c>
      <c r="F105">
        <v>31.5556</v>
      </c>
    </row>
    <row r="106" spans="1:6" ht="12.75">
      <c r="A106">
        <v>13.223</v>
      </c>
      <c r="B106">
        <v>4.65</v>
      </c>
      <c r="C106">
        <v>24.9851</v>
      </c>
      <c r="D106">
        <v>10.48827</v>
      </c>
      <c r="E106">
        <v>7.8347</v>
      </c>
      <c r="F106">
        <v>31.5588</v>
      </c>
    </row>
    <row r="107" spans="1:6" ht="12.75">
      <c r="A107">
        <v>13.303</v>
      </c>
      <c r="B107">
        <v>4.639</v>
      </c>
      <c r="C107">
        <v>24.9878</v>
      </c>
      <c r="D107">
        <v>10.48774</v>
      </c>
      <c r="E107">
        <v>7.8182</v>
      </c>
      <c r="F107">
        <v>31.5607</v>
      </c>
    </row>
    <row r="108" spans="1:6" ht="12.75">
      <c r="A108">
        <v>13.395</v>
      </c>
      <c r="B108">
        <v>4.6287</v>
      </c>
      <c r="C108">
        <v>24.9892</v>
      </c>
      <c r="D108">
        <v>10.4902</v>
      </c>
      <c r="E108">
        <v>7.9292</v>
      </c>
      <c r="F108">
        <v>31.5612</v>
      </c>
    </row>
    <row r="109" spans="1:6" ht="12.75">
      <c r="A109">
        <v>13.507</v>
      </c>
      <c r="B109">
        <v>4.618</v>
      </c>
      <c r="C109">
        <v>24.9897</v>
      </c>
      <c r="D109">
        <v>10.48572</v>
      </c>
      <c r="E109">
        <v>8.0638</v>
      </c>
      <c r="F109">
        <v>31.5605</v>
      </c>
    </row>
    <row r="110" spans="1:6" ht="12.75">
      <c r="A110">
        <v>13.619</v>
      </c>
      <c r="B110">
        <v>4.6057</v>
      </c>
      <c r="C110">
        <v>24.9899</v>
      </c>
      <c r="D110">
        <v>10.48358</v>
      </c>
      <c r="E110">
        <v>8.0792</v>
      </c>
      <c r="F110">
        <v>31.5591</v>
      </c>
    </row>
    <row r="111" spans="1:6" ht="12.75">
      <c r="A111">
        <v>13.741</v>
      </c>
      <c r="B111">
        <v>4.5913</v>
      </c>
      <c r="C111">
        <v>24.9902</v>
      </c>
      <c r="D111">
        <v>10.47837</v>
      </c>
      <c r="E111">
        <v>8.0136</v>
      </c>
      <c r="F111">
        <v>31.5576</v>
      </c>
    </row>
    <row r="112" spans="1:6" ht="12.75">
      <c r="A112">
        <v>13.836</v>
      </c>
      <c r="B112">
        <v>4.575</v>
      </c>
      <c r="C112">
        <v>24.9912</v>
      </c>
      <c r="D112">
        <v>10.46906</v>
      </c>
      <c r="E112">
        <v>7.947</v>
      </c>
      <c r="F112">
        <v>31.5567</v>
      </c>
    </row>
    <row r="113" spans="1:6" ht="12.75">
      <c r="A113">
        <v>13.919</v>
      </c>
      <c r="B113">
        <v>4.5573</v>
      </c>
      <c r="C113">
        <v>24.993</v>
      </c>
      <c r="D113">
        <v>10.46326</v>
      </c>
      <c r="E113">
        <v>7.8939</v>
      </c>
      <c r="F113">
        <v>31.5567</v>
      </c>
    </row>
    <row r="114" spans="1:6" ht="12.75">
      <c r="A114">
        <v>14.008</v>
      </c>
      <c r="B114">
        <v>4.5392</v>
      </c>
      <c r="C114">
        <v>24.9954</v>
      </c>
      <c r="D114">
        <v>10.45719</v>
      </c>
      <c r="E114">
        <v>7.8588</v>
      </c>
      <c r="F114">
        <v>31.5575</v>
      </c>
    </row>
    <row r="115" spans="1:6" ht="12.75">
      <c r="A115">
        <v>14.106</v>
      </c>
      <c r="B115">
        <v>4.5218</v>
      </c>
      <c r="C115">
        <v>24.9993</v>
      </c>
      <c r="D115">
        <v>10.45035</v>
      </c>
      <c r="E115">
        <v>7.8315</v>
      </c>
      <c r="F115">
        <v>31.5601</v>
      </c>
    </row>
    <row r="116" spans="1:6" ht="12.75">
      <c r="A116">
        <v>14.21</v>
      </c>
      <c r="B116">
        <v>4.5068</v>
      </c>
      <c r="C116">
        <v>25.004</v>
      </c>
      <c r="D116">
        <v>10.44618</v>
      </c>
      <c r="E116">
        <v>7.7818</v>
      </c>
      <c r="F116">
        <v>31.5641</v>
      </c>
    </row>
    <row r="117" spans="1:6" ht="12.75">
      <c r="A117">
        <v>14.317</v>
      </c>
      <c r="B117">
        <v>4.4948</v>
      </c>
      <c r="C117">
        <v>25.0088</v>
      </c>
      <c r="D117">
        <v>10.43932</v>
      </c>
      <c r="E117">
        <v>7.7191</v>
      </c>
      <c r="F117">
        <v>31.5686</v>
      </c>
    </row>
    <row r="118" spans="1:6" ht="12.75">
      <c r="A118">
        <v>14.416</v>
      </c>
      <c r="B118">
        <v>4.4859</v>
      </c>
      <c r="C118">
        <v>25.0126</v>
      </c>
      <c r="D118">
        <v>10.43601</v>
      </c>
      <c r="E118">
        <v>7.6675</v>
      </c>
      <c r="F118">
        <v>31.5723</v>
      </c>
    </row>
    <row r="119" spans="1:6" ht="12.75">
      <c r="A119">
        <v>14.505</v>
      </c>
      <c r="B119">
        <v>4.4678</v>
      </c>
      <c r="C119">
        <v>25.018</v>
      </c>
      <c r="D119">
        <v>10.42381</v>
      </c>
      <c r="E119">
        <v>7.2919</v>
      </c>
      <c r="F119">
        <v>31.5768</v>
      </c>
    </row>
    <row r="120" spans="1:6" ht="12.75">
      <c r="A120">
        <v>14.563</v>
      </c>
      <c r="B120">
        <v>4.4626</v>
      </c>
      <c r="C120">
        <v>25.0163</v>
      </c>
      <c r="D120">
        <v>10.42507</v>
      </c>
      <c r="E120">
        <v>7.1512</v>
      </c>
      <c r="F120">
        <v>31.574</v>
      </c>
    </row>
    <row r="121" spans="1:6" ht="12.75">
      <c r="A121">
        <v>14.671</v>
      </c>
      <c r="B121">
        <v>4.4537</v>
      </c>
      <c r="C121">
        <v>25.0142</v>
      </c>
      <c r="D121">
        <v>10.42682</v>
      </c>
      <c r="E121">
        <v>7.0317</v>
      </c>
      <c r="F121">
        <v>31.5702</v>
      </c>
    </row>
    <row r="122" spans="1:6" ht="12.75">
      <c r="A122">
        <v>14.806</v>
      </c>
      <c r="B122">
        <v>4.4406</v>
      </c>
      <c r="C122">
        <v>25.0128</v>
      </c>
      <c r="D122">
        <v>10.42956</v>
      </c>
      <c r="E122">
        <v>6.9153</v>
      </c>
      <c r="F122">
        <v>31.5668</v>
      </c>
    </row>
    <row r="123" spans="1:6" ht="12.75">
      <c r="A123">
        <v>14.947</v>
      </c>
      <c r="B123">
        <v>4.4233</v>
      </c>
      <c r="C123">
        <v>25.013</v>
      </c>
      <c r="D123">
        <v>10.43825</v>
      </c>
      <c r="E123">
        <v>6.782</v>
      </c>
      <c r="F123">
        <v>31.5648</v>
      </c>
    </row>
    <row r="124" spans="1:6" ht="12.75">
      <c r="A124">
        <v>15.073</v>
      </c>
      <c r="B124">
        <v>4.4031</v>
      </c>
      <c r="C124">
        <v>25.0147</v>
      </c>
      <c r="D124">
        <v>10.44291</v>
      </c>
      <c r="E124">
        <v>6.6546</v>
      </c>
      <c r="F124">
        <v>31.5644</v>
      </c>
    </row>
    <row r="125" spans="1:6" ht="12.75">
      <c r="A125">
        <v>15.195</v>
      </c>
      <c r="B125">
        <v>4.3817</v>
      </c>
      <c r="C125">
        <v>25.0182</v>
      </c>
      <c r="D125">
        <v>10.44814</v>
      </c>
      <c r="E125">
        <v>6.5479</v>
      </c>
      <c r="F125">
        <v>31.5661</v>
      </c>
    </row>
    <row r="126" spans="1:6" ht="12.75">
      <c r="A126">
        <v>15.324</v>
      </c>
      <c r="B126">
        <v>4.3611</v>
      </c>
      <c r="C126">
        <v>25.0228</v>
      </c>
      <c r="D126">
        <v>10.45264</v>
      </c>
      <c r="E126">
        <v>6.4468</v>
      </c>
      <c r="F126">
        <v>31.5693</v>
      </c>
    </row>
    <row r="127" spans="1:6" ht="12.75">
      <c r="A127">
        <v>15.457</v>
      </c>
      <c r="B127">
        <v>4.3421</v>
      </c>
      <c r="C127">
        <v>25.0275</v>
      </c>
      <c r="D127">
        <v>10.45629</v>
      </c>
      <c r="E127">
        <v>6.3416</v>
      </c>
      <c r="F127">
        <v>31.5728</v>
      </c>
    </row>
    <row r="128" spans="1:6" ht="12.75">
      <c r="A128">
        <v>15.603</v>
      </c>
      <c r="B128">
        <v>4.325</v>
      </c>
      <c r="C128">
        <v>25.032</v>
      </c>
      <c r="D128">
        <v>10.45982</v>
      </c>
      <c r="E128">
        <v>6.2531</v>
      </c>
      <c r="F128">
        <v>31.5764</v>
      </c>
    </row>
    <row r="129" spans="1:6" ht="12.75">
      <c r="A129">
        <v>15.746</v>
      </c>
      <c r="B129">
        <v>4.3103</v>
      </c>
      <c r="C129">
        <v>25.0366</v>
      </c>
      <c r="D129">
        <v>10.46407</v>
      </c>
      <c r="E129">
        <v>6.1772</v>
      </c>
      <c r="F129">
        <v>31.5803</v>
      </c>
    </row>
    <row r="130" spans="1:6" ht="12.75">
      <c r="A130">
        <v>15.855</v>
      </c>
      <c r="B130">
        <v>4.2984</v>
      </c>
      <c r="C130">
        <v>25.0407</v>
      </c>
      <c r="D130">
        <v>10.47124</v>
      </c>
      <c r="E130">
        <v>6.0688</v>
      </c>
      <c r="F130">
        <v>31.584</v>
      </c>
    </row>
    <row r="131" spans="1:6" ht="12.75">
      <c r="A131">
        <v>15.959</v>
      </c>
      <c r="B131">
        <v>4.2889</v>
      </c>
      <c r="C131">
        <v>25.0439</v>
      </c>
      <c r="D131">
        <v>10.47404</v>
      </c>
      <c r="E131">
        <v>5.942</v>
      </c>
      <c r="F131">
        <v>31.5868</v>
      </c>
    </row>
    <row r="132" spans="1:6" ht="12.75">
      <c r="A132">
        <v>16.07</v>
      </c>
      <c r="B132">
        <v>4.2812</v>
      </c>
      <c r="C132">
        <v>25.0461</v>
      </c>
      <c r="D132">
        <v>10.47394</v>
      </c>
      <c r="E132">
        <v>5.8546</v>
      </c>
      <c r="F132">
        <v>31.5886</v>
      </c>
    </row>
    <row r="133" spans="1:6" ht="12.75">
      <c r="A133">
        <v>16.202</v>
      </c>
      <c r="B133">
        <v>4.2745</v>
      </c>
      <c r="C133">
        <v>25.0474</v>
      </c>
      <c r="D133">
        <v>10.47663</v>
      </c>
      <c r="E133">
        <v>5.8316</v>
      </c>
      <c r="F133">
        <v>31.5895</v>
      </c>
    </row>
    <row r="134" spans="1:6" ht="12.75">
      <c r="A134">
        <v>16.308</v>
      </c>
      <c r="B134">
        <v>4.2682</v>
      </c>
      <c r="C134">
        <v>25.0485</v>
      </c>
      <c r="D134">
        <v>10.47991</v>
      </c>
      <c r="E134">
        <v>5.8175</v>
      </c>
      <c r="F134">
        <v>31.59</v>
      </c>
    </row>
    <row r="135" spans="1:6" ht="12.75">
      <c r="A135">
        <v>16.388</v>
      </c>
      <c r="B135">
        <v>4.2617</v>
      </c>
      <c r="C135">
        <v>25.0492</v>
      </c>
      <c r="D135">
        <v>10.47924</v>
      </c>
      <c r="E135">
        <v>5.7676</v>
      </c>
      <c r="F135">
        <v>31.5901</v>
      </c>
    </row>
    <row r="136" spans="1:6" ht="12.75">
      <c r="A136">
        <v>16.619</v>
      </c>
      <c r="B136">
        <v>4.2015</v>
      </c>
      <c r="C136">
        <v>25.0498</v>
      </c>
      <c r="D136">
        <v>10.47178</v>
      </c>
      <c r="E136">
        <v>5.6957</v>
      </c>
      <c r="F136">
        <v>31.5834</v>
      </c>
    </row>
    <row r="137" spans="1:6" ht="12.75">
      <c r="A137">
        <v>16.688</v>
      </c>
      <c r="B137">
        <v>4.1825</v>
      </c>
      <c r="C137">
        <v>25.051</v>
      </c>
      <c r="D137">
        <v>10.47055</v>
      </c>
      <c r="E137">
        <v>5.6924</v>
      </c>
      <c r="F137">
        <v>31.5826</v>
      </c>
    </row>
    <row r="138" spans="1:6" ht="12.75">
      <c r="A138">
        <v>16.776</v>
      </c>
      <c r="B138">
        <v>4.162</v>
      </c>
      <c r="C138">
        <v>25.0531</v>
      </c>
      <c r="D138">
        <v>10.47783</v>
      </c>
      <c r="E138">
        <v>5.7015</v>
      </c>
      <c r="F138">
        <v>31.5826</v>
      </c>
    </row>
    <row r="139" spans="1:6" ht="12.75">
      <c r="A139">
        <v>16.893</v>
      </c>
      <c r="B139">
        <v>4.1401</v>
      </c>
      <c r="C139">
        <v>25.0554</v>
      </c>
      <c r="D139">
        <v>10.48251</v>
      </c>
      <c r="E139">
        <v>5.6682</v>
      </c>
      <c r="F139">
        <v>31.5829</v>
      </c>
    </row>
    <row r="140" spans="1:6" ht="12.75">
      <c r="A140">
        <v>17.03</v>
      </c>
      <c r="B140">
        <v>4.116</v>
      </c>
      <c r="C140">
        <v>25.0577</v>
      </c>
      <c r="D140">
        <v>10.49172</v>
      </c>
      <c r="E140">
        <v>5.6038</v>
      </c>
      <c r="F140">
        <v>31.5829</v>
      </c>
    </row>
    <row r="141" spans="1:6" ht="12.75">
      <c r="A141">
        <v>17.156</v>
      </c>
      <c r="B141">
        <v>4.0896</v>
      </c>
      <c r="C141">
        <v>25.0608</v>
      </c>
      <c r="D141">
        <v>10.48586</v>
      </c>
      <c r="E141">
        <v>5.5475</v>
      </c>
      <c r="F141">
        <v>31.5836</v>
      </c>
    </row>
    <row r="142" spans="1:6" ht="12.75">
      <c r="A142">
        <v>17.272</v>
      </c>
      <c r="B142">
        <v>4.0621</v>
      </c>
      <c r="C142">
        <v>25.0658</v>
      </c>
      <c r="D142">
        <v>10.4792</v>
      </c>
      <c r="E142">
        <v>5.5143</v>
      </c>
      <c r="F142">
        <v>31.5865</v>
      </c>
    </row>
    <row r="143" spans="1:6" ht="12.75">
      <c r="A143">
        <v>17.396</v>
      </c>
      <c r="B143">
        <v>4.0351</v>
      </c>
      <c r="C143">
        <v>25.0714</v>
      </c>
      <c r="D143">
        <v>10.47317</v>
      </c>
      <c r="E143">
        <v>5.492</v>
      </c>
      <c r="F143">
        <v>31.5902</v>
      </c>
    </row>
    <row r="144" spans="1:6" ht="12.75">
      <c r="A144">
        <v>17.533</v>
      </c>
      <c r="B144">
        <v>4.0087</v>
      </c>
      <c r="C144">
        <v>25.076</v>
      </c>
      <c r="D144">
        <v>10.46868</v>
      </c>
      <c r="E144">
        <v>5.4784</v>
      </c>
      <c r="F144">
        <v>31.5929</v>
      </c>
    </row>
    <row r="145" spans="1:6" ht="12.75">
      <c r="A145">
        <v>17.662</v>
      </c>
      <c r="B145">
        <v>3.9823</v>
      </c>
      <c r="C145">
        <v>25.08</v>
      </c>
      <c r="D145">
        <v>10.46445</v>
      </c>
      <c r="E145">
        <v>5.4581</v>
      </c>
      <c r="F145">
        <v>31.5948</v>
      </c>
    </row>
    <row r="146" spans="1:6" ht="12.75">
      <c r="A146">
        <v>17.79</v>
      </c>
      <c r="B146">
        <v>3.9558</v>
      </c>
      <c r="C146">
        <v>25.0845</v>
      </c>
      <c r="D146">
        <v>10.4534</v>
      </c>
      <c r="E146">
        <v>5.4147</v>
      </c>
      <c r="F146">
        <v>31.5972</v>
      </c>
    </row>
    <row r="147" spans="1:6" ht="12.75">
      <c r="A147">
        <v>17.911</v>
      </c>
      <c r="B147">
        <v>3.9294</v>
      </c>
      <c r="C147">
        <v>25.0893</v>
      </c>
      <c r="D147">
        <v>10.44307</v>
      </c>
      <c r="E147">
        <v>5.4022</v>
      </c>
      <c r="F147">
        <v>31.6001</v>
      </c>
    </row>
    <row r="148" spans="1:6" ht="12.75">
      <c r="A148">
        <v>18.037</v>
      </c>
      <c r="B148">
        <v>3.9035</v>
      </c>
      <c r="C148">
        <v>25.0945</v>
      </c>
      <c r="D148">
        <v>10.43406</v>
      </c>
      <c r="E148">
        <v>5.4319</v>
      </c>
      <c r="F148">
        <v>31.6036</v>
      </c>
    </row>
    <row r="149" spans="1:6" ht="12.75">
      <c r="A149">
        <v>18.166</v>
      </c>
      <c r="B149">
        <v>3.8792</v>
      </c>
      <c r="C149">
        <v>25.1006</v>
      </c>
      <c r="D149">
        <v>10.42405</v>
      </c>
      <c r="E149">
        <v>5.4439</v>
      </c>
      <c r="F149">
        <v>31.6084</v>
      </c>
    </row>
    <row r="150" spans="1:6" ht="12.75">
      <c r="A150">
        <v>18.286</v>
      </c>
      <c r="B150">
        <v>3.8579</v>
      </c>
      <c r="C150">
        <v>25.1071</v>
      </c>
      <c r="D150">
        <v>10.4117</v>
      </c>
      <c r="E150">
        <v>5.4477</v>
      </c>
      <c r="F150">
        <v>31.614</v>
      </c>
    </row>
    <row r="151" spans="1:6" ht="12.75">
      <c r="A151">
        <v>18.423</v>
      </c>
      <c r="B151">
        <v>3.8402</v>
      </c>
      <c r="C151">
        <v>25.1131</v>
      </c>
      <c r="D151">
        <v>10.4002</v>
      </c>
      <c r="E151">
        <v>5.4748</v>
      </c>
      <c r="F151">
        <v>31.6195</v>
      </c>
    </row>
    <row r="152" spans="1:6" ht="12.75">
      <c r="A152">
        <v>18.547</v>
      </c>
      <c r="B152">
        <v>3.8262</v>
      </c>
      <c r="C152">
        <v>25.1181</v>
      </c>
      <c r="D152">
        <v>10.38988</v>
      </c>
      <c r="E152">
        <v>5.5023</v>
      </c>
      <c r="F152">
        <v>31.6241</v>
      </c>
    </row>
    <row r="153" spans="1:6" ht="12.75">
      <c r="A153">
        <v>18.679</v>
      </c>
      <c r="B153">
        <v>3.8152</v>
      </c>
      <c r="C153">
        <v>25.1221</v>
      </c>
      <c r="D153">
        <v>10.37966</v>
      </c>
      <c r="E153">
        <v>5.5186</v>
      </c>
      <c r="F153">
        <v>31.6279</v>
      </c>
    </row>
    <row r="154" spans="1:6" ht="12.75">
      <c r="A154">
        <v>18.798</v>
      </c>
      <c r="B154">
        <v>3.8067</v>
      </c>
      <c r="C154">
        <v>25.1249</v>
      </c>
      <c r="D154">
        <v>10.36745</v>
      </c>
      <c r="E154">
        <v>5.5198</v>
      </c>
      <c r="F154">
        <v>31.6303</v>
      </c>
    </row>
    <row r="155" spans="1:6" ht="12.75">
      <c r="A155">
        <v>18.931</v>
      </c>
      <c r="B155">
        <v>3.7996</v>
      </c>
      <c r="C155">
        <v>25.1266</v>
      </c>
      <c r="D155">
        <v>10.35947</v>
      </c>
      <c r="E155">
        <v>5.4826</v>
      </c>
      <c r="F155">
        <v>31.6316</v>
      </c>
    </row>
    <row r="156" spans="1:6" ht="12.75">
      <c r="A156">
        <v>19.069</v>
      </c>
      <c r="B156">
        <v>3.7928</v>
      </c>
      <c r="C156">
        <v>25.1275</v>
      </c>
      <c r="D156">
        <v>10.35083</v>
      </c>
      <c r="E156">
        <v>5.4078</v>
      </c>
      <c r="F156">
        <v>31.632</v>
      </c>
    </row>
    <row r="157" spans="1:6" ht="12.75">
      <c r="A157">
        <v>19.212</v>
      </c>
      <c r="B157">
        <v>3.7853</v>
      </c>
      <c r="C157">
        <v>25.1278</v>
      </c>
      <c r="D157">
        <v>10.34274</v>
      </c>
      <c r="E157">
        <v>5.3094</v>
      </c>
      <c r="F157">
        <v>31.6314</v>
      </c>
    </row>
    <row r="158" spans="1:6" ht="12.75">
      <c r="A158">
        <v>19.33</v>
      </c>
      <c r="B158">
        <v>3.7758</v>
      </c>
      <c r="C158">
        <v>25.1275</v>
      </c>
      <c r="D158">
        <v>10.33589</v>
      </c>
      <c r="E158">
        <v>5.1854</v>
      </c>
      <c r="F158">
        <v>31.63</v>
      </c>
    </row>
    <row r="159" spans="1:6" ht="12.75">
      <c r="A159">
        <v>19.457</v>
      </c>
      <c r="B159">
        <v>3.7629</v>
      </c>
      <c r="C159">
        <v>25.1264</v>
      </c>
      <c r="D159">
        <v>10.32899</v>
      </c>
      <c r="E159">
        <v>5.0457</v>
      </c>
      <c r="F159">
        <v>31.6271</v>
      </c>
    </row>
    <row r="160" spans="1:6" ht="12.75">
      <c r="A160">
        <v>19.591</v>
      </c>
      <c r="B160">
        <v>3.7444</v>
      </c>
      <c r="C160">
        <v>25.1244</v>
      </c>
      <c r="D160">
        <v>10.32686</v>
      </c>
      <c r="E160">
        <v>4.9127</v>
      </c>
      <c r="F160">
        <v>31.6224</v>
      </c>
    </row>
    <row r="161" spans="1:6" ht="12.75">
      <c r="A161">
        <v>19.741</v>
      </c>
      <c r="B161">
        <v>3.7183</v>
      </c>
      <c r="C161">
        <v>25.1224</v>
      </c>
      <c r="D161">
        <v>10.32443</v>
      </c>
      <c r="E161">
        <v>4.7975</v>
      </c>
      <c r="F161">
        <v>31.6168</v>
      </c>
    </row>
    <row r="162" spans="1:6" ht="12.75">
      <c r="A162">
        <v>19.886</v>
      </c>
      <c r="B162">
        <v>3.6859</v>
      </c>
      <c r="C162">
        <v>25.1237</v>
      </c>
      <c r="D162">
        <v>10.32163</v>
      </c>
      <c r="E162">
        <v>4.7078</v>
      </c>
      <c r="F162">
        <v>31.6147</v>
      </c>
    </row>
    <row r="163" spans="1:6" ht="12.75">
      <c r="A163">
        <v>19.995</v>
      </c>
      <c r="B163">
        <v>3.6522</v>
      </c>
      <c r="C163">
        <v>25.1302</v>
      </c>
      <c r="D163">
        <v>10.31883</v>
      </c>
      <c r="E163">
        <v>4.634</v>
      </c>
      <c r="F163">
        <v>31.619</v>
      </c>
    </row>
    <row r="164" spans="1:6" ht="12.75">
      <c r="A164">
        <v>20.059</v>
      </c>
      <c r="B164">
        <v>3.6218</v>
      </c>
      <c r="C164">
        <v>25.1391</v>
      </c>
      <c r="D164">
        <v>10.31382</v>
      </c>
      <c r="E164">
        <v>4.5419</v>
      </c>
      <c r="F164">
        <v>31.6268</v>
      </c>
    </row>
    <row r="165" spans="1:6" ht="12.75">
      <c r="A165">
        <v>20.12</v>
      </c>
      <c r="B165">
        <v>3.5961</v>
      </c>
      <c r="C165">
        <v>25.1469</v>
      </c>
      <c r="D165">
        <v>10.305</v>
      </c>
      <c r="E165">
        <v>4.4205</v>
      </c>
      <c r="F165">
        <v>31.6337</v>
      </c>
    </row>
    <row r="166" spans="1:6" ht="12.75">
      <c r="A166">
        <v>20.205</v>
      </c>
      <c r="B166">
        <v>3.574</v>
      </c>
      <c r="C166">
        <v>25.153</v>
      </c>
      <c r="D166">
        <v>10.29639</v>
      </c>
      <c r="E166">
        <v>4.2946</v>
      </c>
      <c r="F166">
        <v>31.6388</v>
      </c>
    </row>
    <row r="167" spans="1:6" ht="12.75">
      <c r="A167">
        <v>20.305</v>
      </c>
      <c r="B167">
        <v>3.5545</v>
      </c>
      <c r="C167">
        <v>25.1577</v>
      </c>
      <c r="D167">
        <v>10.29064</v>
      </c>
      <c r="E167">
        <v>4.1977</v>
      </c>
      <c r="F167">
        <v>31.6425</v>
      </c>
    </row>
    <row r="168" spans="1:6" ht="12.75">
      <c r="A168">
        <v>20.425</v>
      </c>
      <c r="B168">
        <v>3.5371</v>
      </c>
      <c r="C168">
        <v>25.1619</v>
      </c>
      <c r="D168">
        <v>10.28461</v>
      </c>
      <c r="E168">
        <v>4.14</v>
      </c>
      <c r="F168">
        <v>31.6458</v>
      </c>
    </row>
    <row r="169" spans="1:6" ht="12.75">
      <c r="A169">
        <v>20.563</v>
      </c>
      <c r="B169">
        <v>3.5222</v>
      </c>
      <c r="C169">
        <v>25.1662</v>
      </c>
      <c r="D169">
        <v>10.28236</v>
      </c>
      <c r="E169">
        <v>4.1027</v>
      </c>
      <c r="F169">
        <v>31.6495</v>
      </c>
    </row>
    <row r="170" spans="1:6" ht="12.75">
      <c r="A170">
        <v>20.71</v>
      </c>
      <c r="B170">
        <v>3.51</v>
      </c>
      <c r="C170">
        <v>25.1706</v>
      </c>
      <c r="D170">
        <v>10.27884</v>
      </c>
      <c r="E170">
        <v>4.0578</v>
      </c>
      <c r="F170">
        <v>31.6536</v>
      </c>
    </row>
    <row r="171" spans="1:6" ht="12.75">
      <c r="A171">
        <v>20.85</v>
      </c>
      <c r="B171">
        <v>3.5008</v>
      </c>
      <c r="C171">
        <v>25.1743</v>
      </c>
      <c r="D171">
        <v>10.27598</v>
      </c>
      <c r="E171">
        <v>3.9959</v>
      </c>
      <c r="F171">
        <v>31.6572</v>
      </c>
    </row>
    <row r="172" spans="1:6" ht="12.75">
      <c r="A172">
        <v>20.989</v>
      </c>
      <c r="B172">
        <v>3.4942</v>
      </c>
      <c r="C172">
        <v>25.1771</v>
      </c>
      <c r="D172">
        <v>10.27475</v>
      </c>
      <c r="E172">
        <v>3.9284</v>
      </c>
      <c r="F172">
        <v>31.6601</v>
      </c>
    </row>
    <row r="173" spans="1:6" ht="12.75">
      <c r="A173">
        <v>21.102</v>
      </c>
      <c r="B173">
        <v>3.4897</v>
      </c>
      <c r="C173">
        <v>25.1791</v>
      </c>
      <c r="D173">
        <v>10.26823</v>
      </c>
      <c r="E173">
        <v>3.8572</v>
      </c>
      <c r="F173">
        <v>31.6621</v>
      </c>
    </row>
    <row r="174" spans="1:6" ht="12.75">
      <c r="A174">
        <v>21.25</v>
      </c>
      <c r="B174">
        <v>3.4838</v>
      </c>
      <c r="C174">
        <v>25.181</v>
      </c>
      <c r="D174">
        <v>10.25002</v>
      </c>
      <c r="E174">
        <v>3.6666</v>
      </c>
      <c r="F174">
        <v>31.6637</v>
      </c>
    </row>
    <row r="175" spans="1:6" ht="12.75">
      <c r="A175">
        <v>21.356</v>
      </c>
      <c r="B175">
        <v>3.4828</v>
      </c>
      <c r="C175">
        <v>25.1806</v>
      </c>
      <c r="D175">
        <v>10.24069</v>
      </c>
      <c r="E175">
        <v>3.6301</v>
      </c>
      <c r="F175">
        <v>31.6632</v>
      </c>
    </row>
    <row r="176" spans="1:6" ht="12.75">
      <c r="A176">
        <v>21.506</v>
      </c>
      <c r="B176">
        <v>3.4817</v>
      </c>
      <c r="C176">
        <v>25.1804</v>
      </c>
      <c r="D176">
        <v>10.23871</v>
      </c>
      <c r="E176">
        <v>3.6102</v>
      </c>
      <c r="F176">
        <v>31.6627</v>
      </c>
    </row>
    <row r="177" spans="1:6" ht="12.75">
      <c r="A177">
        <v>21.641</v>
      </c>
      <c r="B177">
        <v>3.4803</v>
      </c>
      <c r="C177">
        <v>25.1804</v>
      </c>
      <c r="D177">
        <v>10.24033</v>
      </c>
      <c r="E177">
        <v>3.5942</v>
      </c>
      <c r="F177">
        <v>31.6626</v>
      </c>
    </row>
    <row r="178" spans="1:6" ht="12.75">
      <c r="A178">
        <v>21.796</v>
      </c>
      <c r="B178">
        <v>3.4786</v>
      </c>
      <c r="C178">
        <v>25.1802</v>
      </c>
      <c r="D178">
        <v>10.24001</v>
      </c>
      <c r="E178">
        <v>3.5827</v>
      </c>
      <c r="F178">
        <v>31.6622</v>
      </c>
    </row>
    <row r="179" spans="1:6" ht="12.75">
      <c r="A179">
        <v>21.956</v>
      </c>
      <c r="B179">
        <v>3.4762</v>
      </c>
      <c r="C179">
        <v>25.1798</v>
      </c>
      <c r="D179">
        <v>10.23208</v>
      </c>
      <c r="E179">
        <v>3.5897</v>
      </c>
      <c r="F179">
        <v>31.6614</v>
      </c>
    </row>
    <row r="180" spans="1:6" ht="12.75">
      <c r="A180">
        <v>22.087</v>
      </c>
      <c r="B180">
        <v>3.4724</v>
      </c>
      <c r="C180">
        <v>25.1793</v>
      </c>
      <c r="D180">
        <v>10.23434</v>
      </c>
      <c r="E180">
        <v>3.6217</v>
      </c>
      <c r="F180">
        <v>31.6604</v>
      </c>
    </row>
    <row r="181" spans="1:6" ht="12.75">
      <c r="A181">
        <v>22.227</v>
      </c>
      <c r="B181">
        <v>3.4667</v>
      </c>
      <c r="C181">
        <v>25.1785</v>
      </c>
      <c r="D181">
        <v>10.23358</v>
      </c>
      <c r="E181">
        <v>3.6479</v>
      </c>
      <c r="F181">
        <v>31.6587</v>
      </c>
    </row>
    <row r="182" spans="1:6" ht="12.75">
      <c r="A182">
        <v>22.378</v>
      </c>
      <c r="B182">
        <v>3.4587</v>
      </c>
      <c r="C182">
        <v>25.178</v>
      </c>
      <c r="D182">
        <v>10.2264</v>
      </c>
      <c r="E182">
        <v>3.6319</v>
      </c>
      <c r="F182">
        <v>31.6571</v>
      </c>
    </row>
    <row r="183" spans="1:6" ht="12.75">
      <c r="A183">
        <v>22.523</v>
      </c>
      <c r="B183">
        <v>3.4494</v>
      </c>
      <c r="C183">
        <v>25.1791</v>
      </c>
      <c r="D183">
        <v>10.23214</v>
      </c>
      <c r="E183">
        <v>3.5915</v>
      </c>
      <c r="F183">
        <v>31.6575</v>
      </c>
    </row>
    <row r="184" spans="1:6" ht="12.75">
      <c r="A184">
        <v>22.585</v>
      </c>
      <c r="B184">
        <v>3.4356</v>
      </c>
      <c r="C184">
        <v>25.1853</v>
      </c>
      <c r="D184">
        <v>10.22177</v>
      </c>
      <c r="E184">
        <v>3.316</v>
      </c>
      <c r="F184">
        <v>31.6638</v>
      </c>
    </row>
    <row r="185" spans="1:6" ht="12.75">
      <c r="A185">
        <v>22.657</v>
      </c>
      <c r="B185">
        <v>3.4306</v>
      </c>
      <c r="C185">
        <v>25.187</v>
      </c>
      <c r="D185">
        <v>10.22818</v>
      </c>
      <c r="E185">
        <v>3.217</v>
      </c>
      <c r="F185">
        <v>31.6653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0.324</v>
      </c>
      <c r="B2">
        <v>13.0218</v>
      </c>
      <c r="C2">
        <v>22.5575</v>
      </c>
      <c r="D2">
        <v>10.23061</v>
      </c>
      <c r="E2">
        <v>4.9848</v>
      </c>
      <c r="F2">
        <v>30.0502</v>
      </c>
    </row>
    <row r="3" spans="1:6" ht="12.75">
      <c r="A3">
        <v>0.415</v>
      </c>
      <c r="B3">
        <v>13.0151</v>
      </c>
      <c r="C3">
        <v>22.5585</v>
      </c>
      <c r="D3">
        <v>10.24583</v>
      </c>
      <c r="E3">
        <v>4.947</v>
      </c>
      <c r="F3">
        <v>30.0498</v>
      </c>
    </row>
    <row r="4" spans="1:6" ht="12.75">
      <c r="A4">
        <v>0.539</v>
      </c>
      <c r="B4">
        <v>12.9934</v>
      </c>
      <c r="C4">
        <v>22.5683</v>
      </c>
      <c r="D4">
        <v>10.23102</v>
      </c>
      <c r="E4">
        <v>4.9136</v>
      </c>
      <c r="F4">
        <v>30.0572</v>
      </c>
    </row>
    <row r="5" spans="1:6" ht="12.75">
      <c r="A5">
        <v>0.669</v>
      </c>
      <c r="B5">
        <v>12.9525</v>
      </c>
      <c r="C5">
        <v>22.5897</v>
      </c>
      <c r="D5">
        <v>10.20474</v>
      </c>
      <c r="E5">
        <v>4.8738</v>
      </c>
      <c r="F5">
        <v>30.0748</v>
      </c>
    </row>
    <row r="6" spans="1:6" ht="12.75">
      <c r="A6">
        <v>0.805</v>
      </c>
      <c r="B6">
        <v>12.8914</v>
      </c>
      <c r="C6">
        <v>22.6229</v>
      </c>
      <c r="D6">
        <v>10.17642</v>
      </c>
      <c r="E6">
        <v>4.8268</v>
      </c>
      <c r="F6">
        <v>30.1026</v>
      </c>
    </row>
    <row r="7" spans="1:6" ht="12.75">
      <c r="A7">
        <v>0.962</v>
      </c>
      <c r="B7">
        <v>12.8082</v>
      </c>
      <c r="C7">
        <v>22.6659</v>
      </c>
      <c r="D7">
        <v>10.15533</v>
      </c>
      <c r="E7">
        <v>4.779</v>
      </c>
      <c r="F7">
        <v>30.1377</v>
      </c>
    </row>
    <row r="8" spans="1:6" ht="12.75">
      <c r="A8">
        <v>1.128</v>
      </c>
      <c r="B8">
        <v>12.7004</v>
      </c>
      <c r="C8">
        <v>22.7146</v>
      </c>
      <c r="D8">
        <v>10.14161</v>
      </c>
      <c r="E8">
        <v>4.7522</v>
      </c>
      <c r="F8">
        <v>30.1743</v>
      </c>
    </row>
    <row r="9" spans="1:6" ht="12.75">
      <c r="A9">
        <v>1.305</v>
      </c>
      <c r="B9">
        <v>12.5631</v>
      </c>
      <c r="C9">
        <v>22.7646</v>
      </c>
      <c r="D9">
        <v>10.13939</v>
      </c>
      <c r="E9">
        <v>4.7557</v>
      </c>
      <c r="F9">
        <v>30.2056</v>
      </c>
    </row>
    <row r="10" spans="1:6" ht="12.75">
      <c r="A10">
        <v>1.491</v>
      </c>
      <c r="B10">
        <v>12.3814</v>
      </c>
      <c r="C10">
        <v>22.8138</v>
      </c>
      <c r="D10">
        <v>10.15664</v>
      </c>
      <c r="E10">
        <v>4.7793</v>
      </c>
      <c r="F10">
        <v>30.2254</v>
      </c>
    </row>
    <row r="11" spans="1:6" ht="12.75">
      <c r="A11">
        <v>1.673</v>
      </c>
      <c r="B11">
        <v>12.127</v>
      </c>
      <c r="C11">
        <v>22.8635</v>
      </c>
      <c r="D11">
        <v>10.18527</v>
      </c>
      <c r="E11">
        <v>4.8173</v>
      </c>
      <c r="F11">
        <v>30.2291</v>
      </c>
    </row>
    <row r="12" spans="1:6" ht="12.75">
      <c r="A12">
        <v>1.861</v>
      </c>
      <c r="B12">
        <v>11.7751</v>
      </c>
      <c r="C12">
        <v>22.9235</v>
      </c>
      <c r="D12">
        <v>10.21132</v>
      </c>
      <c r="E12">
        <v>4.8753</v>
      </c>
      <c r="F12">
        <v>30.2243</v>
      </c>
    </row>
    <row r="13" spans="1:6" ht="12.75">
      <c r="A13">
        <v>2.062</v>
      </c>
      <c r="B13">
        <v>11.3428</v>
      </c>
      <c r="C13">
        <v>23.0158</v>
      </c>
      <c r="D13">
        <v>10.22447</v>
      </c>
      <c r="E13">
        <v>4.9541</v>
      </c>
      <c r="F13">
        <v>30.2445</v>
      </c>
    </row>
    <row r="14" spans="1:6" ht="12.75">
      <c r="A14">
        <v>2.271</v>
      </c>
      <c r="B14">
        <v>10.8905</v>
      </c>
      <c r="C14">
        <v>23.1483</v>
      </c>
      <c r="D14">
        <v>10.22514</v>
      </c>
      <c r="E14">
        <v>5.0365</v>
      </c>
      <c r="F14">
        <v>30.3145</v>
      </c>
    </row>
    <row r="15" spans="1:6" ht="12.75">
      <c r="A15">
        <v>2.49</v>
      </c>
      <c r="B15">
        <v>10.4758</v>
      </c>
      <c r="C15">
        <v>23.2965</v>
      </c>
      <c r="D15">
        <v>10.22038</v>
      </c>
      <c r="E15">
        <v>5.0922</v>
      </c>
      <c r="F15">
        <v>30.4152</v>
      </c>
    </row>
    <row r="16" spans="1:6" ht="12.75">
      <c r="A16">
        <v>2.732</v>
      </c>
      <c r="B16">
        <v>10.1273</v>
      </c>
      <c r="C16">
        <v>23.4347</v>
      </c>
      <c r="D16">
        <v>10.21788</v>
      </c>
      <c r="E16">
        <v>5.1189</v>
      </c>
      <c r="F16">
        <v>30.5189</v>
      </c>
    </row>
    <row r="17" spans="1:6" ht="12.75">
      <c r="A17">
        <v>2.979</v>
      </c>
      <c r="B17">
        <v>9.8508</v>
      </c>
      <c r="C17">
        <v>23.5528</v>
      </c>
      <c r="D17">
        <v>10.21566</v>
      </c>
      <c r="E17">
        <v>5.1419</v>
      </c>
      <c r="F17">
        <v>30.6131</v>
      </c>
    </row>
    <row r="18" spans="1:6" ht="12.75">
      <c r="A18">
        <v>3.205</v>
      </c>
      <c r="B18">
        <v>9.6369</v>
      </c>
      <c r="C18">
        <v>23.6459</v>
      </c>
      <c r="D18">
        <v>10.21367</v>
      </c>
      <c r="E18">
        <v>5.1625</v>
      </c>
      <c r="F18">
        <v>30.6889</v>
      </c>
    </row>
    <row r="19" spans="1:6" ht="12.75">
      <c r="A19">
        <v>3.403</v>
      </c>
      <c r="B19">
        <v>9.4661</v>
      </c>
      <c r="C19">
        <v>23.7144</v>
      </c>
      <c r="D19">
        <v>10.21197</v>
      </c>
      <c r="E19">
        <v>5.1925</v>
      </c>
      <c r="F19">
        <v>30.7422</v>
      </c>
    </row>
    <row r="20" spans="1:6" ht="12.75">
      <c r="A20">
        <v>3.565</v>
      </c>
      <c r="B20">
        <v>9.315</v>
      </c>
      <c r="C20">
        <v>23.7641</v>
      </c>
      <c r="D20">
        <v>10.21485</v>
      </c>
      <c r="E20">
        <v>5.2569</v>
      </c>
      <c r="F20">
        <v>30.7758</v>
      </c>
    </row>
    <row r="21" spans="1:6" ht="12.75">
      <c r="A21">
        <v>3.745</v>
      </c>
      <c r="B21">
        <v>9.161</v>
      </c>
      <c r="C21">
        <v>23.8035</v>
      </c>
      <c r="D21">
        <v>10.21818</v>
      </c>
      <c r="E21">
        <v>5.3502</v>
      </c>
      <c r="F21">
        <v>30.7958</v>
      </c>
    </row>
    <row r="22" spans="1:6" ht="12.75">
      <c r="A22">
        <v>3.934</v>
      </c>
      <c r="B22">
        <v>8.984</v>
      </c>
      <c r="C22">
        <v>23.8391</v>
      </c>
      <c r="D22">
        <v>10.22609</v>
      </c>
      <c r="E22">
        <v>5.4677</v>
      </c>
      <c r="F22">
        <v>30.807</v>
      </c>
    </row>
    <row r="23" spans="1:6" ht="12.75">
      <c r="A23">
        <v>4.111</v>
      </c>
      <c r="B23">
        <v>8.772</v>
      </c>
      <c r="C23">
        <v>23.8791</v>
      </c>
      <c r="D23">
        <v>10.23649</v>
      </c>
      <c r="E23">
        <v>5.6325</v>
      </c>
      <c r="F23">
        <v>30.8174</v>
      </c>
    </row>
    <row r="24" spans="1:6" ht="12.75">
      <c r="A24">
        <v>4.238</v>
      </c>
      <c r="B24">
        <v>8.5323</v>
      </c>
      <c r="C24">
        <v>23.9355</v>
      </c>
      <c r="D24">
        <v>10.25554</v>
      </c>
      <c r="E24">
        <v>5.8638</v>
      </c>
      <c r="F24">
        <v>30.8442</v>
      </c>
    </row>
    <row r="25" spans="1:6" ht="12.75">
      <c r="A25">
        <v>4.321</v>
      </c>
      <c r="B25">
        <v>8.2901</v>
      </c>
      <c r="C25">
        <v>24.0102</v>
      </c>
      <c r="D25">
        <v>10.28011</v>
      </c>
      <c r="E25">
        <v>6.1477</v>
      </c>
      <c r="F25">
        <v>30.8947</v>
      </c>
    </row>
    <row r="26" spans="1:6" ht="12.75">
      <c r="A26">
        <v>4.389</v>
      </c>
      <c r="B26">
        <v>8.0702</v>
      </c>
      <c r="C26">
        <v>24.0904</v>
      </c>
      <c r="D26">
        <v>10.30186</v>
      </c>
      <c r="E26">
        <v>6.4494</v>
      </c>
      <c r="F26">
        <v>30.9569</v>
      </c>
    </row>
    <row r="27" spans="1:6" ht="12.75">
      <c r="A27">
        <v>4.451</v>
      </c>
      <c r="B27">
        <v>7.8853</v>
      </c>
      <c r="C27">
        <v>24.163</v>
      </c>
      <c r="D27">
        <v>10.31717</v>
      </c>
      <c r="E27">
        <v>6.7369</v>
      </c>
      <c r="F27">
        <v>31.0164</v>
      </c>
    </row>
    <row r="28" spans="1:6" ht="12.75">
      <c r="A28">
        <v>4.513</v>
      </c>
      <c r="B28">
        <v>7.7374</v>
      </c>
      <c r="C28">
        <v>24.2234</v>
      </c>
      <c r="D28">
        <v>10.32134</v>
      </c>
      <c r="E28">
        <v>6.9975</v>
      </c>
      <c r="F28">
        <v>31.0671</v>
      </c>
    </row>
    <row r="29" spans="1:6" ht="12.75">
      <c r="A29">
        <v>4.597</v>
      </c>
      <c r="B29">
        <v>7.6218</v>
      </c>
      <c r="C29">
        <v>24.2699</v>
      </c>
      <c r="D29">
        <v>10.33234</v>
      </c>
      <c r="E29">
        <v>7.2713</v>
      </c>
      <c r="F29">
        <v>31.1061</v>
      </c>
    </row>
    <row r="30" spans="1:6" ht="12.75">
      <c r="A30">
        <v>4.697</v>
      </c>
      <c r="B30">
        <v>7.5279</v>
      </c>
      <c r="C30">
        <v>24.3029</v>
      </c>
      <c r="D30">
        <v>10.34444</v>
      </c>
      <c r="E30">
        <v>7.6205</v>
      </c>
      <c r="F30">
        <v>31.1318</v>
      </c>
    </row>
    <row r="31" spans="1:6" ht="12.75">
      <c r="A31">
        <v>4.818</v>
      </c>
      <c r="B31">
        <v>7.4424</v>
      </c>
      <c r="C31">
        <v>24.3246</v>
      </c>
      <c r="D31">
        <v>10.35485</v>
      </c>
      <c r="E31">
        <v>7.9993</v>
      </c>
      <c r="F31">
        <v>31.1446</v>
      </c>
    </row>
    <row r="32" spans="1:6" ht="12.75">
      <c r="A32">
        <v>4.942</v>
      </c>
      <c r="B32">
        <v>7.3518</v>
      </c>
      <c r="C32">
        <v>24.3391</v>
      </c>
      <c r="D32">
        <v>10.3628</v>
      </c>
      <c r="E32">
        <v>8.3627</v>
      </c>
      <c r="F32">
        <v>31.1476</v>
      </c>
    </row>
    <row r="33" spans="1:6" ht="12.75">
      <c r="A33">
        <v>5.063</v>
      </c>
      <c r="B33">
        <v>7.2456</v>
      </c>
      <c r="C33">
        <v>24.3521</v>
      </c>
      <c r="D33">
        <v>10.37097</v>
      </c>
      <c r="E33">
        <v>8.7514</v>
      </c>
      <c r="F33">
        <v>31.1461</v>
      </c>
    </row>
    <row r="34" spans="1:6" ht="12.75">
      <c r="A34">
        <v>5.189</v>
      </c>
      <c r="B34">
        <v>7.1217</v>
      </c>
      <c r="C34">
        <v>24.3715</v>
      </c>
      <c r="D34">
        <v>10.38341</v>
      </c>
      <c r="E34">
        <v>9.191</v>
      </c>
      <c r="F34">
        <v>31.1499</v>
      </c>
    </row>
    <row r="35" spans="1:6" ht="12.75">
      <c r="A35">
        <v>5.309</v>
      </c>
      <c r="B35">
        <v>6.9902</v>
      </c>
      <c r="C35">
        <v>24.4028</v>
      </c>
      <c r="D35">
        <v>10.39599</v>
      </c>
      <c r="E35">
        <v>9.6851</v>
      </c>
      <c r="F35">
        <v>31.1679</v>
      </c>
    </row>
    <row r="36" spans="1:6" ht="12.75">
      <c r="A36">
        <v>5.423</v>
      </c>
      <c r="B36">
        <v>6.8664</v>
      </c>
      <c r="C36">
        <v>24.4427</v>
      </c>
      <c r="D36">
        <v>10.41545</v>
      </c>
      <c r="E36">
        <v>10.1674</v>
      </c>
      <c r="F36">
        <v>31.1982</v>
      </c>
    </row>
    <row r="37" spans="1:6" ht="12.75">
      <c r="A37">
        <v>5.553</v>
      </c>
      <c r="B37">
        <v>6.76</v>
      </c>
      <c r="C37">
        <v>24.4824</v>
      </c>
      <c r="D37">
        <v>10.43822</v>
      </c>
      <c r="E37">
        <v>10.5215</v>
      </c>
      <c r="F37">
        <v>31.2314</v>
      </c>
    </row>
    <row r="38" spans="1:6" ht="12.75">
      <c r="A38">
        <v>5.717</v>
      </c>
      <c r="B38">
        <v>6.6725</v>
      </c>
      <c r="C38">
        <v>24.5163</v>
      </c>
      <c r="D38">
        <v>10.4611</v>
      </c>
      <c r="E38">
        <v>10.6999</v>
      </c>
      <c r="F38">
        <v>31.2602</v>
      </c>
    </row>
    <row r="39" spans="1:6" ht="12.75">
      <c r="A39">
        <v>5.884</v>
      </c>
      <c r="B39">
        <v>6.5999</v>
      </c>
      <c r="C39">
        <v>24.5432</v>
      </c>
      <c r="D39">
        <v>10.47748</v>
      </c>
      <c r="E39">
        <v>10.7804</v>
      </c>
      <c r="F39">
        <v>31.2828</v>
      </c>
    </row>
    <row r="40" spans="1:6" ht="12.75">
      <c r="A40">
        <v>6.048</v>
      </c>
      <c r="B40">
        <v>6.5379</v>
      </c>
      <c r="C40">
        <v>24.5645</v>
      </c>
      <c r="D40">
        <v>10.4899</v>
      </c>
      <c r="E40">
        <v>10.8661</v>
      </c>
      <c r="F40">
        <v>31.3</v>
      </c>
    </row>
    <row r="41" spans="1:6" ht="12.75">
      <c r="A41">
        <v>6.201</v>
      </c>
      <c r="B41">
        <v>6.4836</v>
      </c>
      <c r="C41">
        <v>24.582</v>
      </c>
      <c r="D41">
        <v>10.4981</v>
      </c>
      <c r="E41">
        <v>10.996</v>
      </c>
      <c r="F41">
        <v>31.3136</v>
      </c>
    </row>
    <row r="42" spans="1:6" ht="12.75">
      <c r="A42">
        <v>6.353</v>
      </c>
      <c r="B42">
        <v>6.4349</v>
      </c>
      <c r="C42">
        <v>24.5968</v>
      </c>
      <c r="D42">
        <v>10.50436</v>
      </c>
      <c r="E42">
        <v>11.1927</v>
      </c>
      <c r="F42">
        <v>31.3247</v>
      </c>
    </row>
    <row r="43" spans="1:6" ht="12.75">
      <c r="A43">
        <v>6.523</v>
      </c>
      <c r="B43">
        <v>6.3899</v>
      </c>
      <c r="C43">
        <v>24.6097</v>
      </c>
      <c r="D43">
        <v>10.50678</v>
      </c>
      <c r="E43">
        <v>11.4264</v>
      </c>
      <c r="F43">
        <v>31.334</v>
      </c>
    </row>
    <row r="44" spans="1:6" ht="12.75">
      <c r="A44">
        <v>6.705</v>
      </c>
      <c r="B44">
        <v>6.3466</v>
      </c>
      <c r="C44">
        <v>24.6213</v>
      </c>
      <c r="D44">
        <v>10.51453</v>
      </c>
      <c r="E44">
        <v>11.6857</v>
      </c>
      <c r="F44">
        <v>31.342</v>
      </c>
    </row>
    <row r="45" spans="1:6" ht="12.75">
      <c r="A45">
        <v>6.894</v>
      </c>
      <c r="B45">
        <v>6.302</v>
      </c>
      <c r="C45">
        <v>24.6321</v>
      </c>
      <c r="D45">
        <v>10.51738</v>
      </c>
      <c r="E45">
        <v>11.9849</v>
      </c>
      <c r="F45">
        <v>31.3487</v>
      </c>
    </row>
    <row r="46" spans="1:6" ht="12.75">
      <c r="A46">
        <v>7.082</v>
      </c>
      <c r="B46">
        <v>6.2522</v>
      </c>
      <c r="C46">
        <v>24.6416</v>
      </c>
      <c r="D46">
        <v>10.5204</v>
      </c>
      <c r="E46">
        <v>12.2659</v>
      </c>
      <c r="F46">
        <v>31.353</v>
      </c>
    </row>
    <row r="47" spans="1:6" ht="12.75">
      <c r="A47">
        <v>7.274</v>
      </c>
      <c r="B47">
        <v>6.1943</v>
      </c>
      <c r="C47">
        <v>24.6513</v>
      </c>
      <c r="D47">
        <v>10.52757</v>
      </c>
      <c r="E47">
        <v>12.5694</v>
      </c>
      <c r="F47">
        <v>31.3563</v>
      </c>
    </row>
    <row r="48" spans="1:6" ht="12.75">
      <c r="A48">
        <v>7.461</v>
      </c>
      <c r="B48">
        <v>6.1294</v>
      </c>
      <c r="C48">
        <v>24.6639</v>
      </c>
      <c r="D48">
        <v>10.53282</v>
      </c>
      <c r="E48">
        <v>12.9299</v>
      </c>
      <c r="F48">
        <v>31.3625</v>
      </c>
    </row>
    <row r="49" spans="1:6" ht="12.75">
      <c r="A49">
        <v>7.647</v>
      </c>
      <c r="B49">
        <v>6.0621</v>
      </c>
      <c r="C49">
        <v>24.6809</v>
      </c>
      <c r="D49">
        <v>10.53572</v>
      </c>
      <c r="E49">
        <v>13.3332</v>
      </c>
      <c r="F49">
        <v>31.3737</v>
      </c>
    </row>
    <row r="50" spans="1:6" ht="12.75">
      <c r="A50">
        <v>7.844</v>
      </c>
      <c r="B50">
        <v>5.9974</v>
      </c>
      <c r="C50">
        <v>24.7008</v>
      </c>
      <c r="D50">
        <v>10.53916</v>
      </c>
      <c r="E50">
        <v>13.7676</v>
      </c>
      <c r="F50">
        <v>31.3891</v>
      </c>
    </row>
    <row r="51" spans="1:6" ht="12.75">
      <c r="A51">
        <v>8.03</v>
      </c>
      <c r="B51">
        <v>5.9377</v>
      </c>
      <c r="C51">
        <v>24.7205</v>
      </c>
      <c r="D51">
        <v>10.54234</v>
      </c>
      <c r="E51">
        <v>14.1441</v>
      </c>
      <c r="F51">
        <v>31.405</v>
      </c>
    </row>
    <row r="52" spans="1:6" ht="12.75">
      <c r="A52">
        <v>8.219</v>
      </c>
      <c r="B52">
        <v>5.8818</v>
      </c>
      <c r="C52">
        <v>24.7374</v>
      </c>
      <c r="D52">
        <v>10.54563</v>
      </c>
      <c r="E52">
        <v>14.4948</v>
      </c>
      <c r="F52">
        <v>31.4181</v>
      </c>
    </row>
    <row r="53" spans="1:6" ht="12.75">
      <c r="A53">
        <v>8.419</v>
      </c>
      <c r="B53">
        <v>5.8278</v>
      </c>
      <c r="C53">
        <v>24.7518</v>
      </c>
      <c r="D53">
        <v>10.55</v>
      </c>
      <c r="E53">
        <v>14.8471</v>
      </c>
      <c r="F53">
        <v>31.4283</v>
      </c>
    </row>
    <row r="54" spans="1:6" ht="12.75">
      <c r="A54">
        <v>8.634</v>
      </c>
      <c r="B54">
        <v>5.7751</v>
      </c>
      <c r="C54">
        <v>24.7659</v>
      </c>
      <c r="D54">
        <v>10.56603</v>
      </c>
      <c r="E54">
        <v>14.9815</v>
      </c>
      <c r="F54">
        <v>31.4383</v>
      </c>
    </row>
    <row r="55" spans="1:6" ht="12.75">
      <c r="A55">
        <v>8.838</v>
      </c>
      <c r="B55">
        <v>5.7244</v>
      </c>
      <c r="C55">
        <v>24.7798</v>
      </c>
      <c r="D55">
        <v>10.58282</v>
      </c>
      <c r="E55">
        <v>14.7933</v>
      </c>
      <c r="F55">
        <v>31.4485</v>
      </c>
    </row>
    <row r="56" spans="1:6" ht="12.75">
      <c r="A56">
        <v>9.042</v>
      </c>
      <c r="B56">
        <v>5.6757</v>
      </c>
      <c r="C56">
        <v>24.7923</v>
      </c>
      <c r="D56">
        <v>10.60149</v>
      </c>
      <c r="E56">
        <v>14.5367</v>
      </c>
      <c r="F56">
        <v>31.4572</v>
      </c>
    </row>
    <row r="57" spans="1:6" ht="12.75">
      <c r="A57">
        <v>9.245</v>
      </c>
      <c r="B57">
        <v>5.6281</v>
      </c>
      <c r="C57">
        <v>24.8031</v>
      </c>
      <c r="D57">
        <v>10.61635</v>
      </c>
      <c r="E57">
        <v>14.4281</v>
      </c>
      <c r="F57">
        <v>31.4639</v>
      </c>
    </row>
    <row r="58" spans="1:6" ht="12.75">
      <c r="A58">
        <v>9.437</v>
      </c>
      <c r="B58">
        <v>5.5803</v>
      </c>
      <c r="C58">
        <v>24.813</v>
      </c>
      <c r="D58">
        <v>10.62858</v>
      </c>
      <c r="E58">
        <v>14.3761</v>
      </c>
      <c r="F58">
        <v>31.4695</v>
      </c>
    </row>
    <row r="59" spans="1:6" ht="12.75">
      <c r="A59">
        <v>9.634</v>
      </c>
      <c r="B59">
        <v>5.531</v>
      </c>
      <c r="C59">
        <v>24.8226</v>
      </c>
      <c r="D59">
        <v>10.63506</v>
      </c>
      <c r="E59">
        <v>14.2338</v>
      </c>
      <c r="F59">
        <v>31.4746</v>
      </c>
    </row>
    <row r="60" spans="1:6" ht="12.75">
      <c r="A60">
        <v>9.826</v>
      </c>
      <c r="B60">
        <v>5.4798</v>
      </c>
      <c r="C60">
        <v>24.8332</v>
      </c>
      <c r="D60">
        <v>10.64455</v>
      </c>
      <c r="E60">
        <v>14.0165</v>
      </c>
      <c r="F60">
        <v>31.4806</v>
      </c>
    </row>
    <row r="61" spans="1:6" ht="12.75">
      <c r="A61">
        <v>10.01</v>
      </c>
      <c r="B61">
        <v>5.429</v>
      </c>
      <c r="C61">
        <v>24.8468</v>
      </c>
      <c r="D61">
        <v>10.64814</v>
      </c>
      <c r="E61">
        <v>13.7461</v>
      </c>
      <c r="F61">
        <v>31.4905</v>
      </c>
    </row>
    <row r="62" spans="1:6" ht="12.75">
      <c r="A62">
        <v>10.184</v>
      </c>
      <c r="B62">
        <v>5.3828</v>
      </c>
      <c r="C62">
        <v>24.8633</v>
      </c>
      <c r="D62">
        <v>10.65464</v>
      </c>
      <c r="E62">
        <v>13.3471</v>
      </c>
      <c r="F62">
        <v>31.5048</v>
      </c>
    </row>
    <row r="63" spans="1:6" ht="12.75">
      <c r="A63">
        <v>10.352</v>
      </c>
      <c r="B63">
        <v>5.3446</v>
      </c>
      <c r="C63">
        <v>24.8802</v>
      </c>
      <c r="D63">
        <v>10.66526</v>
      </c>
      <c r="E63">
        <v>12.8419</v>
      </c>
      <c r="F63">
        <v>31.5207</v>
      </c>
    </row>
    <row r="64" spans="1:6" ht="12.75">
      <c r="A64">
        <v>10.501</v>
      </c>
      <c r="B64">
        <v>5.3155</v>
      </c>
      <c r="C64">
        <v>24.8948</v>
      </c>
      <c r="D64">
        <v>10.67157</v>
      </c>
      <c r="E64">
        <v>12.3521</v>
      </c>
      <c r="F64">
        <v>31.5351</v>
      </c>
    </row>
    <row r="65" spans="1:6" ht="12.75">
      <c r="A65">
        <v>10.635</v>
      </c>
      <c r="B65">
        <v>5.2947</v>
      </c>
      <c r="C65">
        <v>24.9053</v>
      </c>
      <c r="D65">
        <v>10.6757</v>
      </c>
      <c r="E65">
        <v>11.873</v>
      </c>
      <c r="F65">
        <v>31.5455</v>
      </c>
    </row>
    <row r="66" spans="1:6" ht="12.75">
      <c r="A66">
        <v>10.781</v>
      </c>
      <c r="B66">
        <v>5.2803</v>
      </c>
      <c r="C66">
        <v>24.9121</v>
      </c>
      <c r="D66">
        <v>10.67317</v>
      </c>
      <c r="E66">
        <v>11.3429</v>
      </c>
      <c r="F66">
        <v>31.5521</v>
      </c>
    </row>
    <row r="67" spans="1:6" ht="12.75">
      <c r="A67">
        <v>10.927</v>
      </c>
      <c r="B67">
        <v>5.2707</v>
      </c>
      <c r="C67">
        <v>24.9161</v>
      </c>
      <c r="D67">
        <v>10.6735</v>
      </c>
      <c r="E67">
        <v>10.7866</v>
      </c>
      <c r="F67">
        <v>31.5558</v>
      </c>
    </row>
    <row r="68" spans="1:6" ht="12.75">
      <c r="A68">
        <v>11.06</v>
      </c>
      <c r="B68">
        <v>5.2642</v>
      </c>
      <c r="C68">
        <v>24.9186</v>
      </c>
      <c r="D68">
        <v>10.66975</v>
      </c>
      <c r="E68">
        <v>10.2703</v>
      </c>
      <c r="F68">
        <v>31.5579</v>
      </c>
    </row>
    <row r="69" spans="1:6" ht="12.75">
      <c r="A69">
        <v>11.178</v>
      </c>
      <c r="B69">
        <v>5.26</v>
      </c>
      <c r="C69">
        <v>24.9198</v>
      </c>
      <c r="D69">
        <v>10.66501</v>
      </c>
      <c r="E69">
        <v>9.8253</v>
      </c>
      <c r="F69">
        <v>31.5589</v>
      </c>
    </row>
    <row r="70" spans="1:6" ht="12.75">
      <c r="A70">
        <v>11.298</v>
      </c>
      <c r="B70">
        <v>5.2573</v>
      </c>
      <c r="C70">
        <v>24.9205</v>
      </c>
      <c r="D70">
        <v>10.66277</v>
      </c>
      <c r="E70">
        <v>9.4615</v>
      </c>
      <c r="F70">
        <v>31.5594</v>
      </c>
    </row>
    <row r="71" spans="1:6" ht="12.75">
      <c r="A71">
        <v>11.454</v>
      </c>
      <c r="B71">
        <v>5.2558</v>
      </c>
      <c r="C71">
        <v>24.9209</v>
      </c>
      <c r="D71">
        <v>10.66256</v>
      </c>
      <c r="E71">
        <v>9.1511</v>
      </c>
      <c r="F71">
        <v>31.5597</v>
      </c>
    </row>
    <row r="72" spans="1:6" ht="12.75">
      <c r="A72">
        <v>11.619</v>
      </c>
      <c r="B72">
        <v>5.255</v>
      </c>
      <c r="C72">
        <v>24.9215</v>
      </c>
      <c r="D72">
        <v>10.66057</v>
      </c>
      <c r="E72">
        <v>8.8549</v>
      </c>
      <c r="F72">
        <v>31.5604</v>
      </c>
    </row>
    <row r="73" spans="1:6" ht="12.75">
      <c r="A73">
        <v>11.794</v>
      </c>
      <c r="B73">
        <v>5.2543</v>
      </c>
      <c r="C73">
        <v>24.9218</v>
      </c>
      <c r="D73">
        <v>10.65742</v>
      </c>
      <c r="E73">
        <v>8.6243</v>
      </c>
      <c r="F73">
        <v>31.5606</v>
      </c>
    </row>
    <row r="74" spans="1:6" ht="12.75">
      <c r="A74">
        <v>11.976</v>
      </c>
      <c r="B74">
        <v>5.2522</v>
      </c>
      <c r="C74">
        <v>24.9208</v>
      </c>
      <c r="D74">
        <v>10.65739</v>
      </c>
      <c r="E74">
        <v>8.4812</v>
      </c>
      <c r="F74">
        <v>31.5591</v>
      </c>
    </row>
    <row r="75" spans="1:6" ht="12.75">
      <c r="A75">
        <v>12.165</v>
      </c>
      <c r="B75">
        <v>5.2463</v>
      </c>
      <c r="C75">
        <v>24.9184</v>
      </c>
      <c r="D75">
        <v>10.6546</v>
      </c>
      <c r="E75">
        <v>8.3562</v>
      </c>
      <c r="F75">
        <v>31.5552</v>
      </c>
    </row>
    <row r="76" spans="1:6" ht="12.75">
      <c r="A76">
        <v>12.357</v>
      </c>
      <c r="B76">
        <v>5.2336</v>
      </c>
      <c r="C76">
        <v>24.9144</v>
      </c>
      <c r="D76">
        <v>10.65533</v>
      </c>
      <c r="E76">
        <v>8.2443</v>
      </c>
      <c r="F76">
        <v>31.5484</v>
      </c>
    </row>
    <row r="77" spans="1:6" ht="12.75">
      <c r="A77">
        <v>12.534</v>
      </c>
      <c r="B77">
        <v>5.2113</v>
      </c>
      <c r="C77">
        <v>24.9088</v>
      </c>
      <c r="D77">
        <v>10.6539</v>
      </c>
      <c r="E77">
        <v>8.2039</v>
      </c>
      <c r="F77">
        <v>31.5382</v>
      </c>
    </row>
    <row r="78" spans="1:6" ht="12.75">
      <c r="A78">
        <v>12.684</v>
      </c>
      <c r="B78">
        <v>5.1784</v>
      </c>
      <c r="C78">
        <v>24.9042</v>
      </c>
      <c r="D78">
        <v>10.66075</v>
      </c>
      <c r="E78">
        <v>8.2251</v>
      </c>
      <c r="F78">
        <v>31.5278</v>
      </c>
    </row>
    <row r="79" spans="1:6" ht="12.75">
      <c r="A79">
        <v>12.836</v>
      </c>
      <c r="B79">
        <v>5.1379</v>
      </c>
      <c r="C79">
        <v>24.9044</v>
      </c>
      <c r="D79">
        <v>10.66444</v>
      </c>
      <c r="E79">
        <v>8.2743</v>
      </c>
      <c r="F79">
        <v>31.5225</v>
      </c>
    </row>
    <row r="80" spans="1:6" ht="12.75">
      <c r="A80">
        <v>12.988</v>
      </c>
      <c r="B80">
        <v>5.095</v>
      </c>
      <c r="C80">
        <v>24.9099</v>
      </c>
      <c r="D80">
        <v>10.67318</v>
      </c>
      <c r="E80">
        <v>8.3261</v>
      </c>
      <c r="F80">
        <v>31.5235</v>
      </c>
    </row>
    <row r="81" spans="1:6" ht="12.75">
      <c r="A81">
        <v>13.152</v>
      </c>
      <c r="B81">
        <v>5.0532</v>
      </c>
      <c r="C81">
        <v>24.918</v>
      </c>
      <c r="D81">
        <v>10.68283</v>
      </c>
      <c r="E81">
        <v>8.3451</v>
      </c>
      <c r="F81">
        <v>31.528</v>
      </c>
    </row>
    <row r="82" spans="1:6" ht="12.75">
      <c r="A82">
        <v>13.31</v>
      </c>
      <c r="B82">
        <v>5.0144</v>
      </c>
      <c r="C82">
        <v>24.9269</v>
      </c>
      <c r="D82">
        <v>10.68928</v>
      </c>
      <c r="E82">
        <v>8.3571</v>
      </c>
      <c r="F82">
        <v>31.5339</v>
      </c>
    </row>
    <row r="83" spans="1:6" ht="12.75">
      <c r="A83">
        <v>13.477</v>
      </c>
      <c r="B83">
        <v>4.9791</v>
      </c>
      <c r="C83">
        <v>24.9356</v>
      </c>
      <c r="D83">
        <v>10.68806</v>
      </c>
      <c r="E83">
        <v>8.3836</v>
      </c>
      <c r="F83">
        <v>31.5402</v>
      </c>
    </row>
    <row r="84" spans="1:6" ht="12.75">
      <c r="A84">
        <v>13.64</v>
      </c>
      <c r="B84">
        <v>4.9467</v>
      </c>
      <c r="C84">
        <v>24.9428</v>
      </c>
      <c r="D84">
        <v>10.67882</v>
      </c>
      <c r="E84">
        <v>8.3777</v>
      </c>
      <c r="F84">
        <v>31.5449</v>
      </c>
    </row>
    <row r="85" spans="1:6" ht="12.75">
      <c r="A85">
        <v>13.788</v>
      </c>
      <c r="B85">
        <v>4.9155</v>
      </c>
      <c r="C85">
        <v>24.9482</v>
      </c>
      <c r="D85">
        <v>10.6619</v>
      </c>
      <c r="E85">
        <v>8.3255</v>
      </c>
      <c r="F85">
        <v>31.5475</v>
      </c>
    </row>
    <row r="86" spans="1:6" ht="12.75">
      <c r="A86">
        <v>13.898</v>
      </c>
      <c r="B86">
        <v>4.8845</v>
      </c>
      <c r="C86">
        <v>24.9524</v>
      </c>
      <c r="D86">
        <v>10.64912</v>
      </c>
      <c r="E86">
        <v>8.2936</v>
      </c>
      <c r="F86">
        <v>31.5486</v>
      </c>
    </row>
    <row r="87" spans="1:6" ht="12.75">
      <c r="A87">
        <v>13.994</v>
      </c>
      <c r="B87">
        <v>4.8538</v>
      </c>
      <c r="C87">
        <v>24.9566</v>
      </c>
      <c r="D87">
        <v>10.65769</v>
      </c>
      <c r="E87">
        <v>8.3554</v>
      </c>
      <c r="F87">
        <v>31.5498</v>
      </c>
    </row>
    <row r="88" spans="1:6" ht="12.75">
      <c r="A88">
        <v>14.105</v>
      </c>
      <c r="B88">
        <v>4.8246</v>
      </c>
      <c r="C88">
        <v>24.962</v>
      </c>
      <c r="D88">
        <v>10.63737</v>
      </c>
      <c r="E88">
        <v>8.4792</v>
      </c>
      <c r="F88">
        <v>31.5527</v>
      </c>
    </row>
    <row r="89" spans="1:6" ht="12.75">
      <c r="A89">
        <v>14.207</v>
      </c>
      <c r="B89">
        <v>4.7987</v>
      </c>
      <c r="C89">
        <v>24.9688</v>
      </c>
      <c r="D89">
        <v>10.63789</v>
      </c>
      <c r="E89">
        <v>8.5924</v>
      </c>
      <c r="F89">
        <v>31.5579</v>
      </c>
    </row>
    <row r="90" spans="1:6" ht="12.75">
      <c r="A90">
        <v>14.32</v>
      </c>
      <c r="B90">
        <v>4.777</v>
      </c>
      <c r="C90">
        <v>24.9758</v>
      </c>
      <c r="D90">
        <v>10.63927</v>
      </c>
      <c r="E90">
        <v>8.6595</v>
      </c>
      <c r="F90">
        <v>31.5638</v>
      </c>
    </row>
    <row r="91" spans="1:6" ht="12.75">
      <c r="A91">
        <v>14.438</v>
      </c>
      <c r="B91">
        <v>4.7584</v>
      </c>
      <c r="C91">
        <v>24.9809</v>
      </c>
      <c r="D91">
        <v>10.6408</v>
      </c>
      <c r="E91">
        <v>8.63</v>
      </c>
      <c r="F91">
        <v>31.5677</v>
      </c>
    </row>
    <row r="92" spans="1:6" ht="12.75">
      <c r="A92">
        <v>14.539</v>
      </c>
      <c r="B92">
        <v>4.741</v>
      </c>
      <c r="C92">
        <v>24.9834</v>
      </c>
      <c r="D92">
        <v>10.6464</v>
      </c>
      <c r="E92">
        <v>8.5328</v>
      </c>
      <c r="F92">
        <v>31.5686</v>
      </c>
    </row>
    <row r="93" spans="1:6" ht="12.75">
      <c r="A93">
        <v>14.648</v>
      </c>
      <c r="B93">
        <v>4.723</v>
      </c>
      <c r="C93">
        <v>24.9842</v>
      </c>
      <c r="D93">
        <v>10.65105</v>
      </c>
      <c r="E93">
        <v>8.4296</v>
      </c>
      <c r="F93">
        <v>31.5672</v>
      </c>
    </row>
    <row r="94" spans="1:6" ht="12.75">
      <c r="A94">
        <v>14.77</v>
      </c>
      <c r="B94">
        <v>4.7034</v>
      </c>
      <c r="C94">
        <v>24.9848</v>
      </c>
      <c r="D94">
        <v>10.65408</v>
      </c>
      <c r="E94">
        <v>8.2978</v>
      </c>
      <c r="F94">
        <v>31.5654</v>
      </c>
    </row>
    <row r="95" spans="1:6" ht="12.75">
      <c r="A95">
        <v>14.916</v>
      </c>
      <c r="B95">
        <v>4.6821</v>
      </c>
      <c r="C95">
        <v>24.9861</v>
      </c>
      <c r="D95">
        <v>10.65887</v>
      </c>
      <c r="E95">
        <v>8.1351</v>
      </c>
      <c r="F95">
        <v>31.5643</v>
      </c>
    </row>
    <row r="96" spans="1:6" ht="12.75">
      <c r="A96">
        <v>15.067</v>
      </c>
      <c r="B96">
        <v>4.6595</v>
      </c>
      <c r="C96">
        <v>24.988</v>
      </c>
      <c r="D96">
        <v>10.66279</v>
      </c>
      <c r="E96">
        <v>8.006</v>
      </c>
      <c r="F96">
        <v>31.5637</v>
      </c>
    </row>
    <row r="97" spans="1:6" ht="12.75">
      <c r="A97">
        <v>15.203</v>
      </c>
      <c r="B97">
        <v>4.6363</v>
      </c>
      <c r="C97">
        <v>24.9903</v>
      </c>
      <c r="D97">
        <v>10.66735</v>
      </c>
      <c r="E97">
        <v>7.9758</v>
      </c>
      <c r="F97">
        <v>31.5636</v>
      </c>
    </row>
    <row r="98" spans="1:6" ht="12.75">
      <c r="A98">
        <v>15.339</v>
      </c>
      <c r="B98">
        <v>4.6131</v>
      </c>
      <c r="C98">
        <v>24.9928</v>
      </c>
      <c r="D98">
        <v>10.67</v>
      </c>
      <c r="E98">
        <v>8.0163</v>
      </c>
      <c r="F98">
        <v>31.5637</v>
      </c>
    </row>
    <row r="99" spans="1:6" ht="12.75">
      <c r="A99">
        <v>15.476</v>
      </c>
      <c r="B99">
        <v>4.5895</v>
      </c>
      <c r="C99">
        <v>24.9944</v>
      </c>
      <c r="D99">
        <v>10.67244</v>
      </c>
      <c r="E99">
        <v>8.0316</v>
      </c>
      <c r="F99">
        <v>31.5627</v>
      </c>
    </row>
    <row r="100" spans="1:6" ht="12.75">
      <c r="A100">
        <v>15.653</v>
      </c>
      <c r="B100">
        <v>4.5642</v>
      </c>
      <c r="C100">
        <v>24.9948</v>
      </c>
      <c r="D100">
        <v>10.66888</v>
      </c>
      <c r="E100">
        <v>7.9735</v>
      </c>
      <c r="F100">
        <v>31.5599</v>
      </c>
    </row>
    <row r="101" spans="1:6" ht="12.75">
      <c r="A101">
        <v>15.845</v>
      </c>
      <c r="B101">
        <v>4.5356</v>
      </c>
      <c r="C101">
        <v>24.9947</v>
      </c>
      <c r="D101">
        <v>10.662</v>
      </c>
      <c r="E101">
        <v>7.8703</v>
      </c>
      <c r="F101">
        <v>31.5561</v>
      </c>
    </row>
    <row r="102" spans="1:6" ht="12.75">
      <c r="A102">
        <v>16.03</v>
      </c>
      <c r="B102">
        <v>4.5024</v>
      </c>
      <c r="C102">
        <v>24.995</v>
      </c>
      <c r="D102">
        <v>10.65292</v>
      </c>
      <c r="E102">
        <v>7.7868</v>
      </c>
      <c r="F102">
        <v>31.5522</v>
      </c>
    </row>
    <row r="103" spans="1:6" ht="12.75">
      <c r="A103">
        <v>16.205</v>
      </c>
      <c r="B103">
        <v>4.4644</v>
      </c>
      <c r="C103">
        <v>24.9967</v>
      </c>
      <c r="D103">
        <v>10.63897</v>
      </c>
      <c r="E103">
        <v>7.7234</v>
      </c>
      <c r="F103">
        <v>31.5495</v>
      </c>
    </row>
    <row r="104" spans="1:6" ht="12.75">
      <c r="A104">
        <v>16.379</v>
      </c>
      <c r="B104">
        <v>4.4236</v>
      </c>
      <c r="C104">
        <v>25.0018</v>
      </c>
      <c r="D104">
        <v>10.62978</v>
      </c>
      <c r="E104">
        <v>7.6486</v>
      </c>
      <c r="F104">
        <v>31.5507</v>
      </c>
    </row>
    <row r="105" spans="1:6" ht="12.75">
      <c r="A105">
        <v>16.543</v>
      </c>
      <c r="B105">
        <v>4.3841</v>
      </c>
      <c r="C105">
        <v>25.0111</v>
      </c>
      <c r="D105">
        <v>10.61526</v>
      </c>
      <c r="E105">
        <v>7.552</v>
      </c>
      <c r="F105">
        <v>31.5575</v>
      </c>
    </row>
    <row r="106" spans="1:6" ht="12.75">
      <c r="A106">
        <v>16.713</v>
      </c>
      <c r="B106">
        <v>4.35</v>
      </c>
      <c r="C106">
        <v>25.0229</v>
      </c>
      <c r="D106">
        <v>10.60187</v>
      </c>
      <c r="E106">
        <v>7.4138</v>
      </c>
      <c r="F106">
        <v>31.5681</v>
      </c>
    </row>
    <row r="107" spans="1:6" ht="12.75">
      <c r="A107">
        <v>16.873</v>
      </c>
      <c r="B107">
        <v>4.3231</v>
      </c>
      <c r="C107">
        <v>25.0349</v>
      </c>
      <c r="D107">
        <v>10.58877</v>
      </c>
      <c r="E107">
        <v>7.2482</v>
      </c>
      <c r="F107">
        <v>31.5798</v>
      </c>
    </row>
    <row r="108" spans="1:6" ht="12.75">
      <c r="A108">
        <v>17.014</v>
      </c>
      <c r="B108">
        <v>4.3027</v>
      </c>
      <c r="C108">
        <v>25.0446</v>
      </c>
      <c r="D108">
        <v>10.57621</v>
      </c>
      <c r="E108">
        <v>7.0885</v>
      </c>
      <c r="F108">
        <v>31.5894</v>
      </c>
    </row>
    <row r="109" spans="1:6" ht="12.75">
      <c r="A109">
        <v>17.164</v>
      </c>
      <c r="B109">
        <v>4.2854</v>
      </c>
      <c r="C109">
        <v>25.05</v>
      </c>
      <c r="D109">
        <v>10.56827</v>
      </c>
      <c r="E109">
        <v>6.9466</v>
      </c>
      <c r="F109">
        <v>31.5941</v>
      </c>
    </row>
    <row r="110" spans="1:6" ht="12.75">
      <c r="A110">
        <v>17.339</v>
      </c>
      <c r="B110">
        <v>4.2664</v>
      </c>
      <c r="C110">
        <v>25.051</v>
      </c>
      <c r="D110">
        <v>10.5545</v>
      </c>
      <c r="E110">
        <v>6.8038</v>
      </c>
      <c r="F110">
        <v>31.5929</v>
      </c>
    </row>
    <row r="111" spans="1:6" ht="12.75">
      <c r="A111">
        <v>17.515</v>
      </c>
      <c r="B111">
        <v>4.2419</v>
      </c>
      <c r="C111">
        <v>25.0498</v>
      </c>
      <c r="D111">
        <v>10.54426</v>
      </c>
      <c r="E111">
        <v>6.6536</v>
      </c>
      <c r="F111">
        <v>31.5883</v>
      </c>
    </row>
    <row r="112" spans="1:6" ht="12.75">
      <c r="A112">
        <v>17.706</v>
      </c>
      <c r="B112">
        <v>4.2107</v>
      </c>
      <c r="C112">
        <v>25.0487</v>
      </c>
      <c r="D112">
        <v>10.5277</v>
      </c>
      <c r="E112">
        <v>6.5083</v>
      </c>
      <c r="F112">
        <v>31.5831</v>
      </c>
    </row>
    <row r="113" spans="1:6" ht="12.75">
      <c r="A113">
        <v>17.898</v>
      </c>
      <c r="B113">
        <v>4.1724</v>
      </c>
      <c r="C113">
        <v>25.0483</v>
      </c>
      <c r="D113">
        <v>10.51118</v>
      </c>
      <c r="E113">
        <v>6.3726</v>
      </c>
      <c r="F113">
        <v>31.5779</v>
      </c>
    </row>
    <row r="114" spans="1:6" ht="12.75">
      <c r="A114">
        <v>18.082</v>
      </c>
      <c r="B114">
        <v>4.1288</v>
      </c>
      <c r="C114">
        <v>25.0498</v>
      </c>
      <c r="D114">
        <v>10.49199</v>
      </c>
      <c r="E114">
        <v>6.2606</v>
      </c>
      <c r="F114">
        <v>31.5745</v>
      </c>
    </row>
    <row r="115" spans="1:6" ht="12.75">
      <c r="A115">
        <v>18.263</v>
      </c>
      <c r="B115">
        <v>4.0835</v>
      </c>
      <c r="C115">
        <v>25.0556</v>
      </c>
      <c r="D115">
        <v>10.47788</v>
      </c>
      <c r="E115">
        <v>6.1741</v>
      </c>
      <c r="F115">
        <v>31.5762</v>
      </c>
    </row>
    <row r="116" spans="1:6" ht="12.75">
      <c r="A116">
        <v>18.433</v>
      </c>
      <c r="B116">
        <v>4.0403</v>
      </c>
      <c r="C116">
        <v>25.0639</v>
      </c>
      <c r="D116">
        <v>10.46367</v>
      </c>
      <c r="E116">
        <v>6.1035</v>
      </c>
      <c r="F116">
        <v>31.5814</v>
      </c>
    </row>
    <row r="117" spans="1:6" ht="12.75">
      <c r="A117">
        <v>18.617</v>
      </c>
      <c r="B117">
        <v>4.0006</v>
      </c>
      <c r="C117">
        <v>25.0726</v>
      </c>
      <c r="D117">
        <v>10.45075</v>
      </c>
      <c r="E117">
        <v>6.0561</v>
      </c>
      <c r="F117">
        <v>31.5876</v>
      </c>
    </row>
    <row r="118" spans="1:6" ht="12.75">
      <c r="A118">
        <v>18.783</v>
      </c>
      <c r="B118">
        <v>3.964</v>
      </c>
      <c r="C118">
        <v>25.0806</v>
      </c>
      <c r="D118">
        <v>10.43626</v>
      </c>
      <c r="E118">
        <v>6.0376</v>
      </c>
      <c r="F118">
        <v>31.5932</v>
      </c>
    </row>
    <row r="119" spans="1:6" ht="12.75">
      <c r="A119">
        <v>18.956</v>
      </c>
      <c r="B119">
        <v>3.9291</v>
      </c>
      <c r="C119">
        <v>25.0873</v>
      </c>
      <c r="D119">
        <v>10.43137</v>
      </c>
      <c r="E119">
        <v>6.0264</v>
      </c>
      <c r="F119">
        <v>31.5975</v>
      </c>
    </row>
    <row r="120" spans="1:6" ht="12.75">
      <c r="A120">
        <v>19.107</v>
      </c>
      <c r="B120">
        <v>3.8947</v>
      </c>
      <c r="C120">
        <v>25.0934</v>
      </c>
      <c r="D120">
        <v>10.41634</v>
      </c>
      <c r="E120">
        <v>5.9992</v>
      </c>
      <c r="F120">
        <v>31.6011</v>
      </c>
    </row>
    <row r="121" spans="1:6" ht="12.75">
      <c r="A121">
        <v>19.253</v>
      </c>
      <c r="B121">
        <v>3.8601</v>
      </c>
      <c r="C121">
        <v>25.0993</v>
      </c>
      <c r="D121">
        <v>10.40546</v>
      </c>
      <c r="E121">
        <v>5.9488</v>
      </c>
      <c r="F121">
        <v>31.6045</v>
      </c>
    </row>
    <row r="122" spans="1:6" ht="12.75">
      <c r="A122">
        <v>19.402</v>
      </c>
      <c r="B122">
        <v>3.825</v>
      </c>
      <c r="C122">
        <v>25.1047</v>
      </c>
      <c r="D122">
        <v>10.39568</v>
      </c>
      <c r="E122">
        <v>5.8737</v>
      </c>
      <c r="F122">
        <v>31.6071</v>
      </c>
    </row>
    <row r="123" spans="1:6" ht="12.75">
      <c r="A123">
        <v>19.534</v>
      </c>
      <c r="B123">
        <v>3.7894</v>
      </c>
      <c r="C123">
        <v>25.1103</v>
      </c>
      <c r="D123">
        <v>10.38211</v>
      </c>
      <c r="E123">
        <v>5.7908</v>
      </c>
      <c r="F123">
        <v>31.61</v>
      </c>
    </row>
    <row r="124" spans="1:6" ht="12.75">
      <c r="A124">
        <v>19.679</v>
      </c>
      <c r="B124">
        <v>3.755</v>
      </c>
      <c r="C124">
        <v>25.1172</v>
      </c>
      <c r="D124">
        <v>10.36966</v>
      </c>
      <c r="E124">
        <v>5.7239</v>
      </c>
      <c r="F124">
        <v>31.6147</v>
      </c>
    </row>
    <row r="125" spans="1:6" ht="12.75">
      <c r="A125">
        <v>19.848</v>
      </c>
      <c r="B125">
        <v>3.7233</v>
      </c>
      <c r="C125">
        <v>25.1246</v>
      </c>
      <c r="D125">
        <v>10.3601</v>
      </c>
      <c r="E125">
        <v>5.6868</v>
      </c>
      <c r="F125">
        <v>31.6202</v>
      </c>
    </row>
    <row r="126" spans="1:6" ht="12.75">
      <c r="A126">
        <v>20.047</v>
      </c>
      <c r="B126">
        <v>3.6942</v>
      </c>
      <c r="C126">
        <v>25.1309</v>
      </c>
      <c r="D126">
        <v>10.34583</v>
      </c>
      <c r="E126">
        <v>5.6928</v>
      </c>
      <c r="F126">
        <v>31.6247</v>
      </c>
    </row>
    <row r="127" spans="1:6" ht="12.75">
      <c r="A127">
        <v>20.239</v>
      </c>
      <c r="B127">
        <v>3.6668</v>
      </c>
      <c r="C127">
        <v>25.1363</v>
      </c>
      <c r="D127">
        <v>10.33303</v>
      </c>
      <c r="E127">
        <v>5.7367</v>
      </c>
      <c r="F127">
        <v>31.6284</v>
      </c>
    </row>
    <row r="128" spans="1:6" ht="12.75">
      <c r="A128">
        <v>20.399</v>
      </c>
      <c r="B128">
        <v>3.6406</v>
      </c>
      <c r="C128">
        <v>25.1412</v>
      </c>
      <c r="D128">
        <v>10.32161</v>
      </c>
      <c r="E128">
        <v>5.8021</v>
      </c>
      <c r="F128">
        <v>31.6315</v>
      </c>
    </row>
    <row r="129" spans="1:6" ht="12.75">
      <c r="A129">
        <v>20.582</v>
      </c>
      <c r="B129">
        <v>3.6149</v>
      </c>
      <c r="C129">
        <v>25.1454</v>
      </c>
      <c r="D129">
        <v>10.31343</v>
      </c>
      <c r="E129">
        <v>5.8836</v>
      </c>
      <c r="F129">
        <v>31.6339</v>
      </c>
    </row>
    <row r="130" spans="1:6" ht="12.75">
      <c r="A130">
        <v>20.758</v>
      </c>
      <c r="B130">
        <v>3.5884</v>
      </c>
      <c r="C130">
        <v>25.1487</v>
      </c>
      <c r="D130">
        <v>10.30318</v>
      </c>
      <c r="E130">
        <v>5.9616</v>
      </c>
      <c r="F130">
        <v>31.635</v>
      </c>
    </row>
    <row r="131" spans="1:6" ht="12.75">
      <c r="A131">
        <v>20.933</v>
      </c>
      <c r="B131">
        <v>3.56</v>
      </c>
      <c r="C131">
        <v>25.1513</v>
      </c>
      <c r="D131">
        <v>10.29326</v>
      </c>
      <c r="E131">
        <v>6.0158</v>
      </c>
      <c r="F131">
        <v>31.6351</v>
      </c>
    </row>
    <row r="132" spans="1:6" ht="12.75">
      <c r="A132">
        <v>21.11</v>
      </c>
      <c r="B132">
        <v>3.5299</v>
      </c>
      <c r="C132">
        <v>25.1549</v>
      </c>
      <c r="D132">
        <v>10.28189</v>
      </c>
      <c r="E132">
        <v>6.0547</v>
      </c>
      <c r="F132">
        <v>31.6361</v>
      </c>
    </row>
    <row r="133" spans="1:6" ht="12.75">
      <c r="A133">
        <v>21.29</v>
      </c>
      <c r="B133">
        <v>3.4999</v>
      </c>
      <c r="C133">
        <v>25.1603</v>
      </c>
      <c r="D133">
        <v>10.27523</v>
      </c>
      <c r="E133">
        <v>6.0564</v>
      </c>
      <c r="F133">
        <v>31.6396</v>
      </c>
    </row>
    <row r="134" spans="1:6" ht="12.75">
      <c r="A134">
        <v>21.464</v>
      </c>
      <c r="B134">
        <v>3.4722</v>
      </c>
      <c r="C134">
        <v>25.1671</v>
      </c>
      <c r="D134">
        <v>10.26856</v>
      </c>
      <c r="E134">
        <v>5.9888</v>
      </c>
      <c r="F134">
        <v>31.645</v>
      </c>
    </row>
    <row r="135" spans="1:6" ht="12.75">
      <c r="A135">
        <v>21.627</v>
      </c>
      <c r="B135">
        <v>3.4481</v>
      </c>
      <c r="C135">
        <v>25.1743</v>
      </c>
      <c r="D135">
        <v>10.26527</v>
      </c>
      <c r="E135">
        <v>5.8842</v>
      </c>
      <c r="F135">
        <v>31.6513</v>
      </c>
    </row>
    <row r="136" spans="1:6" ht="12.75">
      <c r="A136">
        <v>21.785</v>
      </c>
      <c r="B136">
        <v>3.428</v>
      </c>
      <c r="C136">
        <v>25.1807</v>
      </c>
      <c r="D136">
        <v>10.26112</v>
      </c>
      <c r="E136">
        <v>5.7908</v>
      </c>
      <c r="F136">
        <v>31.6572</v>
      </c>
    </row>
    <row r="137" spans="1:6" ht="12.75">
      <c r="A137">
        <v>21.934</v>
      </c>
      <c r="B137">
        <v>3.4113</v>
      </c>
      <c r="C137">
        <v>25.1859</v>
      </c>
      <c r="D137">
        <v>10.25782</v>
      </c>
      <c r="E137">
        <v>5.726</v>
      </c>
      <c r="F137">
        <v>31.6617</v>
      </c>
    </row>
    <row r="138" spans="1:6" ht="12.75">
      <c r="A138">
        <v>22.066</v>
      </c>
      <c r="B138">
        <v>3.3969</v>
      </c>
      <c r="C138">
        <v>25.1896</v>
      </c>
      <c r="D138">
        <v>10.25537</v>
      </c>
      <c r="E138">
        <v>5.682</v>
      </c>
      <c r="F138">
        <v>31.6649</v>
      </c>
    </row>
    <row r="139" spans="1:6" ht="12.75">
      <c r="A139">
        <v>22.213</v>
      </c>
      <c r="B139">
        <v>3.3835</v>
      </c>
      <c r="C139">
        <v>25.1923</v>
      </c>
      <c r="D139">
        <v>10.25231</v>
      </c>
      <c r="E139">
        <v>5.6279</v>
      </c>
      <c r="F139">
        <v>31.6668</v>
      </c>
    </row>
    <row r="140" spans="1:6" ht="12.75">
      <c r="A140">
        <v>22.367</v>
      </c>
      <c r="B140">
        <v>3.37</v>
      </c>
      <c r="C140">
        <v>25.1942</v>
      </c>
      <c r="D140">
        <v>10.25187</v>
      </c>
      <c r="E140">
        <v>5.5419</v>
      </c>
      <c r="F140">
        <v>31.6676</v>
      </c>
    </row>
    <row r="141" spans="1:6" ht="12.75">
      <c r="A141">
        <v>22.523</v>
      </c>
      <c r="B141">
        <v>3.3552</v>
      </c>
      <c r="C141">
        <v>25.196</v>
      </c>
      <c r="D141">
        <v>10.24725</v>
      </c>
      <c r="E141">
        <v>5.4385</v>
      </c>
      <c r="F141">
        <v>31.6683</v>
      </c>
    </row>
    <row r="142" spans="1:6" ht="12.75">
      <c r="A142">
        <v>22.677</v>
      </c>
      <c r="B142">
        <v>3.339</v>
      </c>
      <c r="C142">
        <v>25.1988</v>
      </c>
      <c r="D142">
        <v>10.23996</v>
      </c>
      <c r="E142">
        <v>5.3141</v>
      </c>
      <c r="F142">
        <v>31.6701</v>
      </c>
    </row>
    <row r="143" spans="1:6" ht="12.75">
      <c r="A143">
        <v>22.803</v>
      </c>
      <c r="B143">
        <v>3.323</v>
      </c>
      <c r="C143">
        <v>25.2032</v>
      </c>
      <c r="D143">
        <v>10.2368</v>
      </c>
      <c r="E143">
        <v>5.148</v>
      </c>
      <c r="F143">
        <v>31.6738</v>
      </c>
    </row>
    <row r="144" spans="1:6" ht="12.75">
      <c r="A144">
        <v>22.912</v>
      </c>
      <c r="B144">
        <v>3.3092</v>
      </c>
      <c r="C144">
        <v>25.2083</v>
      </c>
      <c r="D144">
        <v>10.23256</v>
      </c>
      <c r="E144">
        <v>4.9677</v>
      </c>
      <c r="F144">
        <v>31.6786</v>
      </c>
    </row>
    <row r="145" spans="1:6" ht="12.75">
      <c r="A145">
        <v>23.02</v>
      </c>
      <c r="B145">
        <v>3.2986</v>
      </c>
      <c r="C145">
        <v>25.2126</v>
      </c>
      <c r="D145">
        <v>10.23046</v>
      </c>
      <c r="E145">
        <v>4.8154</v>
      </c>
      <c r="F145">
        <v>31.683</v>
      </c>
    </row>
    <row r="146" spans="1:6" ht="12.75">
      <c r="A146">
        <v>23.129</v>
      </c>
      <c r="B146">
        <v>3.2909</v>
      </c>
      <c r="C146">
        <v>25.2161</v>
      </c>
      <c r="D146">
        <v>10.22379</v>
      </c>
      <c r="E146">
        <v>4.71</v>
      </c>
      <c r="F146">
        <v>31.6864</v>
      </c>
    </row>
    <row r="147" spans="1:6" ht="12.75">
      <c r="A147">
        <v>23.224</v>
      </c>
      <c r="B147">
        <v>3.2855</v>
      </c>
      <c r="C147">
        <v>25.2185</v>
      </c>
      <c r="D147">
        <v>10.21574</v>
      </c>
      <c r="E147">
        <v>4.6334</v>
      </c>
      <c r="F147">
        <v>31.6889</v>
      </c>
    </row>
    <row r="148" spans="1:6" ht="12.75">
      <c r="A148">
        <v>23.305</v>
      </c>
      <c r="B148">
        <v>3.2819</v>
      </c>
      <c r="C148">
        <v>25.22</v>
      </c>
      <c r="D148">
        <v>10.20825</v>
      </c>
      <c r="E148">
        <v>4.5611</v>
      </c>
      <c r="F148">
        <v>31.6904</v>
      </c>
    </row>
    <row r="149" spans="1:6" ht="12.75">
      <c r="A149">
        <v>23.397</v>
      </c>
      <c r="B149">
        <v>3.2795</v>
      </c>
      <c r="C149">
        <v>25.2207</v>
      </c>
      <c r="D149">
        <v>10.20222</v>
      </c>
      <c r="E149">
        <v>4.5122</v>
      </c>
      <c r="F149">
        <v>31.691</v>
      </c>
    </row>
    <row r="150" spans="1:6" ht="12.75">
      <c r="A150">
        <v>23.501</v>
      </c>
      <c r="B150">
        <v>3.2778</v>
      </c>
      <c r="C150">
        <v>25.221</v>
      </c>
      <c r="D150">
        <v>10.19455</v>
      </c>
      <c r="E150">
        <v>4.4607</v>
      </c>
      <c r="F150">
        <v>31.6911</v>
      </c>
    </row>
    <row r="151" spans="1:6" ht="12.75">
      <c r="A151">
        <v>23.626</v>
      </c>
      <c r="B151">
        <v>3.2765</v>
      </c>
      <c r="C151">
        <v>25.221</v>
      </c>
      <c r="D151">
        <v>10.18558</v>
      </c>
      <c r="E151">
        <v>4.349</v>
      </c>
      <c r="F151">
        <v>31.691</v>
      </c>
    </row>
    <row r="152" spans="1:6" ht="12.75">
      <c r="A152">
        <v>23.74</v>
      </c>
      <c r="B152">
        <v>3.2753</v>
      </c>
      <c r="C152">
        <v>25.2208</v>
      </c>
      <c r="D152">
        <v>10.18321</v>
      </c>
      <c r="E152">
        <v>4.2095</v>
      </c>
      <c r="F152">
        <v>31.6907</v>
      </c>
    </row>
    <row r="153" spans="1:6" ht="12.75">
      <c r="A153">
        <v>23.869</v>
      </c>
      <c r="B153">
        <v>3.2742</v>
      </c>
      <c r="C153">
        <v>25.2204</v>
      </c>
      <c r="D153">
        <v>10.18013</v>
      </c>
      <c r="E153">
        <v>4.0908</v>
      </c>
      <c r="F153">
        <v>31.6901</v>
      </c>
    </row>
    <row r="154" spans="1:6" ht="12.75">
      <c r="A154">
        <v>24</v>
      </c>
      <c r="B154">
        <v>3.2726</v>
      </c>
      <c r="C154">
        <v>25.2201</v>
      </c>
      <c r="D154">
        <v>10.17353</v>
      </c>
      <c r="E154">
        <v>4.0046</v>
      </c>
      <c r="F154">
        <v>31.6895</v>
      </c>
    </row>
    <row r="155" spans="1:6" ht="12.75">
      <c r="A155">
        <v>24.137</v>
      </c>
      <c r="B155">
        <v>3.2704</v>
      </c>
      <c r="C155">
        <v>25.2196</v>
      </c>
      <c r="D155">
        <v>10.17008</v>
      </c>
      <c r="E155">
        <v>3.9603</v>
      </c>
      <c r="F155">
        <v>31.6886</v>
      </c>
    </row>
    <row r="156" spans="1:6" ht="12.75">
      <c r="A156">
        <v>24.266</v>
      </c>
      <c r="B156">
        <v>3.2668</v>
      </c>
      <c r="C156">
        <v>25.219</v>
      </c>
      <c r="D156">
        <v>10.16301</v>
      </c>
      <c r="E156">
        <v>3.9397</v>
      </c>
      <c r="F156">
        <v>31.6874</v>
      </c>
    </row>
    <row r="157" spans="1:6" ht="12.75">
      <c r="A157">
        <v>24.37</v>
      </c>
      <c r="B157">
        <v>3.2613</v>
      </c>
      <c r="C157">
        <v>25.2182</v>
      </c>
      <c r="D157">
        <v>10.15597</v>
      </c>
      <c r="E157">
        <v>3.9038</v>
      </c>
      <c r="F157">
        <v>31.6859</v>
      </c>
    </row>
    <row r="158" spans="1:6" ht="12.75">
      <c r="A158">
        <v>24.491</v>
      </c>
      <c r="B158">
        <v>3.253</v>
      </c>
      <c r="C158">
        <v>25.2172</v>
      </c>
      <c r="D158">
        <v>10.15395</v>
      </c>
      <c r="E158">
        <v>3.8491</v>
      </c>
      <c r="F158">
        <v>31.6837</v>
      </c>
    </row>
    <row r="159" spans="1:6" ht="12.75">
      <c r="A159">
        <v>24.622</v>
      </c>
      <c r="B159">
        <v>3.2407</v>
      </c>
      <c r="C159">
        <v>25.216</v>
      </c>
      <c r="D159">
        <v>10.1517</v>
      </c>
      <c r="E159">
        <v>3.8068</v>
      </c>
      <c r="F159">
        <v>31.6809</v>
      </c>
    </row>
    <row r="160" spans="1:6" ht="12.75">
      <c r="A160">
        <v>24.742</v>
      </c>
      <c r="B160">
        <v>3.2241</v>
      </c>
      <c r="C160">
        <v>25.2155</v>
      </c>
      <c r="D160">
        <v>10.14395</v>
      </c>
      <c r="E160">
        <v>3.7718</v>
      </c>
      <c r="F160">
        <v>31.6785</v>
      </c>
    </row>
    <row r="161" spans="1:6" ht="12.75">
      <c r="A161">
        <v>24.868</v>
      </c>
      <c r="B161">
        <v>3.2041</v>
      </c>
      <c r="C161">
        <v>25.2169</v>
      </c>
      <c r="D161">
        <v>10.13506</v>
      </c>
      <c r="E161">
        <v>3.7216</v>
      </c>
      <c r="F161">
        <v>31.678</v>
      </c>
    </row>
    <row r="162" spans="1:6" ht="12.75">
      <c r="A162">
        <v>25.021</v>
      </c>
      <c r="B162">
        <v>3.1827</v>
      </c>
      <c r="C162">
        <v>25.2199</v>
      </c>
      <c r="D162">
        <v>10.12793</v>
      </c>
      <c r="E162">
        <v>3.6829</v>
      </c>
      <c r="F162">
        <v>31.6795</v>
      </c>
    </row>
    <row r="163" spans="1:6" ht="12.75">
      <c r="A163">
        <v>25.183</v>
      </c>
      <c r="B163">
        <v>3.1614</v>
      </c>
      <c r="C163">
        <v>25.2244</v>
      </c>
      <c r="D163">
        <v>10.12587</v>
      </c>
      <c r="E163">
        <v>3.6709</v>
      </c>
      <c r="F163">
        <v>31.6829</v>
      </c>
    </row>
    <row r="164" spans="1:6" ht="12.75">
      <c r="A164">
        <v>25.36</v>
      </c>
      <c r="B164">
        <v>3.1413</v>
      </c>
      <c r="C164">
        <v>25.2292</v>
      </c>
      <c r="D164">
        <v>10.10738</v>
      </c>
      <c r="E164">
        <v>3.6751</v>
      </c>
      <c r="F164">
        <v>31.6867</v>
      </c>
    </row>
    <row r="165" spans="1:6" ht="12.75">
      <c r="A165">
        <v>25.522</v>
      </c>
      <c r="B165">
        <v>3.1219</v>
      </c>
      <c r="C165">
        <v>25.2333</v>
      </c>
      <c r="D165">
        <v>10.11004</v>
      </c>
      <c r="E165">
        <v>3.6805</v>
      </c>
      <c r="F165">
        <v>31.6898</v>
      </c>
    </row>
    <row r="166" spans="1:6" ht="12.75">
      <c r="A166">
        <v>25.677</v>
      </c>
      <c r="B166">
        <v>3.1023</v>
      </c>
      <c r="C166">
        <v>25.2365</v>
      </c>
      <c r="D166">
        <v>10.09901</v>
      </c>
      <c r="E166">
        <v>3.656</v>
      </c>
      <c r="F166">
        <v>31.6918</v>
      </c>
    </row>
    <row r="167" spans="1:6" ht="12.75">
      <c r="A167">
        <v>25.815</v>
      </c>
      <c r="B167">
        <v>3.0822</v>
      </c>
      <c r="C167">
        <v>25.2399</v>
      </c>
      <c r="D167">
        <v>10.1002</v>
      </c>
      <c r="E167">
        <v>3.5994</v>
      </c>
      <c r="F167">
        <v>31.6938</v>
      </c>
    </row>
    <row r="168" spans="1:6" ht="12.75">
      <c r="A168">
        <v>25.945</v>
      </c>
      <c r="B168">
        <v>3.0624</v>
      </c>
      <c r="C168">
        <v>25.2439</v>
      </c>
      <c r="D168">
        <v>10.09149</v>
      </c>
      <c r="E168">
        <v>3.5365</v>
      </c>
      <c r="F168">
        <v>31.6968</v>
      </c>
    </row>
    <row r="169" spans="1:6" ht="12.75">
      <c r="A169">
        <v>26.079</v>
      </c>
      <c r="B169">
        <v>3.0439</v>
      </c>
      <c r="C169">
        <v>25.2484</v>
      </c>
      <c r="D169">
        <v>10.08639</v>
      </c>
      <c r="E169">
        <v>3.4803</v>
      </c>
      <c r="F169">
        <v>31.7005</v>
      </c>
    </row>
    <row r="170" spans="1:6" ht="12.75">
      <c r="A170">
        <v>26.199</v>
      </c>
      <c r="B170">
        <v>3.0271</v>
      </c>
      <c r="C170">
        <v>25.2528</v>
      </c>
      <c r="D170">
        <v>10.08014</v>
      </c>
      <c r="E170">
        <v>3.4301</v>
      </c>
      <c r="F170">
        <v>31.7043</v>
      </c>
    </row>
    <row r="171" spans="1:6" ht="12.75">
      <c r="A171">
        <v>26.34</v>
      </c>
      <c r="B171">
        <v>3.0123</v>
      </c>
      <c r="C171">
        <v>25.2568</v>
      </c>
      <c r="D171">
        <v>10.07178</v>
      </c>
      <c r="E171">
        <v>3.3941</v>
      </c>
      <c r="F171">
        <v>31.7076</v>
      </c>
    </row>
    <row r="172" spans="1:6" ht="12.75">
      <c r="A172">
        <v>26.472</v>
      </c>
      <c r="B172">
        <v>2.9992</v>
      </c>
      <c r="C172">
        <v>25.2602</v>
      </c>
      <c r="D172">
        <v>10.06445</v>
      </c>
      <c r="E172">
        <v>3.3766</v>
      </c>
      <c r="F172">
        <v>31.7105</v>
      </c>
    </row>
    <row r="173" spans="1:6" ht="12.75">
      <c r="A173">
        <v>26.626</v>
      </c>
      <c r="B173">
        <v>2.9872</v>
      </c>
      <c r="C173">
        <v>25.263</v>
      </c>
      <c r="D173">
        <v>10.05419</v>
      </c>
      <c r="E173">
        <v>3.3672</v>
      </c>
      <c r="F173">
        <v>31.7128</v>
      </c>
    </row>
    <row r="174" spans="1:6" ht="12.75">
      <c r="A174">
        <v>26.782</v>
      </c>
      <c r="B174">
        <v>2.9759</v>
      </c>
      <c r="C174">
        <v>25.2652</v>
      </c>
      <c r="D174">
        <v>10.04675</v>
      </c>
      <c r="E174">
        <v>3.3641</v>
      </c>
      <c r="F174">
        <v>31.7144</v>
      </c>
    </row>
    <row r="175" spans="1:6" ht="12.75">
      <c r="A175">
        <v>26.963</v>
      </c>
      <c r="B175">
        <v>2.9648</v>
      </c>
      <c r="C175">
        <v>25.2671</v>
      </c>
      <c r="D175">
        <v>10.0374</v>
      </c>
      <c r="E175">
        <v>3.3669</v>
      </c>
      <c r="F175">
        <v>31.7156</v>
      </c>
    </row>
    <row r="176" spans="1:6" ht="12.75">
      <c r="A176">
        <v>27.142</v>
      </c>
      <c r="B176">
        <v>2.9533</v>
      </c>
      <c r="C176">
        <v>25.2688</v>
      </c>
      <c r="D176">
        <v>10.02879</v>
      </c>
      <c r="E176">
        <v>3.3753</v>
      </c>
      <c r="F176">
        <v>31.7166</v>
      </c>
    </row>
    <row r="177" spans="1:6" ht="12.75">
      <c r="A177">
        <v>27.313</v>
      </c>
      <c r="B177">
        <v>2.9414</v>
      </c>
      <c r="C177">
        <v>25.2706</v>
      </c>
      <c r="D177">
        <v>10.01756</v>
      </c>
      <c r="E177">
        <v>3.3944</v>
      </c>
      <c r="F177">
        <v>31.7176</v>
      </c>
    </row>
    <row r="178" spans="1:6" ht="12.75">
      <c r="A178">
        <v>27.445</v>
      </c>
      <c r="B178">
        <v>2.9292</v>
      </c>
      <c r="C178">
        <v>25.2726</v>
      </c>
      <c r="D178">
        <v>10.00498</v>
      </c>
      <c r="E178">
        <v>3.4137</v>
      </c>
      <c r="F178">
        <v>31.7189</v>
      </c>
    </row>
    <row r="179" spans="1:6" ht="12.75">
      <c r="A179">
        <v>27.576</v>
      </c>
      <c r="B179">
        <v>2.9166</v>
      </c>
      <c r="C179">
        <v>25.2748</v>
      </c>
      <c r="D179">
        <v>9.99487</v>
      </c>
      <c r="E179">
        <v>3.4198</v>
      </c>
      <c r="F179">
        <v>31.7204</v>
      </c>
    </row>
    <row r="180" spans="1:6" ht="12.75">
      <c r="A180">
        <v>27.712</v>
      </c>
      <c r="B180">
        <v>2.9032</v>
      </c>
      <c r="C180">
        <v>25.2768</v>
      </c>
      <c r="D180">
        <v>9.98064</v>
      </c>
      <c r="E180">
        <v>3.4187</v>
      </c>
      <c r="F180">
        <v>31.7215</v>
      </c>
    </row>
    <row r="181" spans="1:6" ht="12.75">
      <c r="A181">
        <v>27.875</v>
      </c>
      <c r="B181">
        <v>2.8888</v>
      </c>
      <c r="C181">
        <v>25.279</v>
      </c>
      <c r="D181">
        <v>9.96614</v>
      </c>
      <c r="E181">
        <v>3.4149</v>
      </c>
      <c r="F181">
        <v>31.7226</v>
      </c>
    </row>
    <row r="182" spans="1:6" ht="12.75">
      <c r="A182">
        <v>28.009</v>
      </c>
      <c r="B182">
        <v>2.8738</v>
      </c>
      <c r="C182">
        <v>25.2819</v>
      </c>
      <c r="D182">
        <v>9.95393</v>
      </c>
      <c r="E182">
        <v>3.4076</v>
      </c>
      <c r="F182">
        <v>31.7248</v>
      </c>
    </row>
    <row r="183" spans="1:6" ht="12.75">
      <c r="A183">
        <v>28.168</v>
      </c>
      <c r="B183">
        <v>2.8589</v>
      </c>
      <c r="C183">
        <v>25.2853</v>
      </c>
      <c r="D183">
        <v>9.9393</v>
      </c>
      <c r="E183">
        <v>3.4122</v>
      </c>
      <c r="F183">
        <v>31.7275</v>
      </c>
    </row>
    <row r="184" spans="1:6" ht="12.75">
      <c r="A184">
        <v>28.33</v>
      </c>
      <c r="B184">
        <v>2.844</v>
      </c>
      <c r="C184">
        <v>25.2885</v>
      </c>
      <c r="D184">
        <v>9.92398</v>
      </c>
      <c r="E184">
        <v>3.4492</v>
      </c>
      <c r="F184">
        <v>31.73</v>
      </c>
    </row>
    <row r="185" spans="1:6" ht="12.75">
      <c r="A185">
        <v>28.506</v>
      </c>
      <c r="B185">
        <v>2.8284</v>
      </c>
      <c r="C185">
        <v>25.2915</v>
      </c>
      <c r="D185">
        <v>9.9089</v>
      </c>
      <c r="E185">
        <v>3.4878</v>
      </c>
      <c r="F185">
        <v>31.7322</v>
      </c>
    </row>
    <row r="186" spans="1:6" ht="12.75">
      <c r="A186">
        <v>28.684</v>
      </c>
      <c r="B186">
        <v>2.8116</v>
      </c>
      <c r="C186">
        <v>25.2945</v>
      </c>
      <c r="D186">
        <v>9.89499</v>
      </c>
      <c r="E186">
        <v>3.4903</v>
      </c>
      <c r="F186">
        <v>31.7342</v>
      </c>
    </row>
    <row r="187" spans="1:6" ht="12.75">
      <c r="A187">
        <v>28.859</v>
      </c>
      <c r="B187">
        <v>2.793</v>
      </c>
      <c r="C187">
        <v>25.2975</v>
      </c>
      <c r="D187">
        <v>9.88134</v>
      </c>
      <c r="E187">
        <v>3.4599</v>
      </c>
      <c r="F187">
        <v>31.7361</v>
      </c>
    </row>
    <row r="188" spans="1:6" ht="12.75">
      <c r="A188">
        <v>29.017</v>
      </c>
      <c r="B188">
        <v>2.7723</v>
      </c>
      <c r="C188">
        <v>25.301</v>
      </c>
      <c r="D188">
        <v>9.86997</v>
      </c>
      <c r="E188">
        <v>3.3907</v>
      </c>
      <c r="F188">
        <v>31.7384</v>
      </c>
    </row>
    <row r="189" spans="1:6" ht="12.75">
      <c r="A189">
        <v>29.183</v>
      </c>
      <c r="B189">
        <v>2.7495</v>
      </c>
      <c r="C189">
        <v>25.3053</v>
      </c>
      <c r="D189">
        <v>9.8586</v>
      </c>
      <c r="E189">
        <v>3.3046</v>
      </c>
      <c r="F189">
        <v>31.7415</v>
      </c>
    </row>
    <row r="190" spans="1:6" ht="12.75">
      <c r="A190">
        <v>29.343</v>
      </c>
      <c r="B190">
        <v>2.7252</v>
      </c>
      <c r="C190">
        <v>25.3106</v>
      </c>
      <c r="D190">
        <v>9.84968</v>
      </c>
      <c r="E190">
        <v>3.2365</v>
      </c>
      <c r="F190">
        <v>31.7456</v>
      </c>
    </row>
    <row r="191" spans="1:6" ht="12.75">
      <c r="A191">
        <v>29.51</v>
      </c>
      <c r="B191">
        <v>2.7</v>
      </c>
      <c r="C191">
        <v>25.3169</v>
      </c>
      <c r="D191">
        <v>9.83857</v>
      </c>
      <c r="E191">
        <v>3.1908</v>
      </c>
      <c r="F191">
        <v>31.751</v>
      </c>
    </row>
    <row r="192" spans="1:6" ht="12.75">
      <c r="A192">
        <v>29.669</v>
      </c>
      <c r="B192">
        <v>2.675</v>
      </c>
      <c r="C192">
        <v>25.3239</v>
      </c>
      <c r="D192">
        <v>9.83267</v>
      </c>
      <c r="E192">
        <v>3.163</v>
      </c>
      <c r="F192">
        <v>31.7574</v>
      </c>
    </row>
    <row r="193" spans="1:6" ht="12.75">
      <c r="A193">
        <v>29.849</v>
      </c>
      <c r="B193">
        <v>2.6512</v>
      </c>
      <c r="C193">
        <v>25.3314</v>
      </c>
      <c r="D193">
        <v>9.82186</v>
      </c>
      <c r="E193">
        <v>3.1427</v>
      </c>
      <c r="F193">
        <v>31.7644</v>
      </c>
    </row>
    <row r="194" spans="1:6" ht="12.75">
      <c r="A194">
        <v>30.016</v>
      </c>
      <c r="B194">
        <v>2.6293</v>
      </c>
      <c r="C194">
        <v>25.339</v>
      </c>
      <c r="D194">
        <v>9.81328</v>
      </c>
      <c r="E194">
        <v>3.1253</v>
      </c>
      <c r="F194">
        <v>31.7718</v>
      </c>
    </row>
    <row r="195" spans="1:6" ht="12.75">
      <c r="A195">
        <v>30.199</v>
      </c>
      <c r="B195">
        <v>2.6098</v>
      </c>
      <c r="C195">
        <v>25.3462</v>
      </c>
      <c r="D195">
        <v>9.80558</v>
      </c>
      <c r="E195">
        <v>3.1102</v>
      </c>
      <c r="F195">
        <v>31.7788</v>
      </c>
    </row>
    <row r="196" spans="1:6" ht="12.75">
      <c r="A196">
        <v>30.368</v>
      </c>
      <c r="B196">
        <v>2.5921</v>
      </c>
      <c r="C196">
        <v>25.3531</v>
      </c>
      <c r="D196">
        <v>9.79408</v>
      </c>
      <c r="E196">
        <v>3.0937</v>
      </c>
      <c r="F196">
        <v>31.7857</v>
      </c>
    </row>
    <row r="197" spans="1:6" ht="12.75">
      <c r="A197">
        <v>30.508</v>
      </c>
      <c r="B197">
        <v>2.5758</v>
      </c>
      <c r="C197">
        <v>25.3596</v>
      </c>
      <c r="D197">
        <v>9.78489</v>
      </c>
      <c r="E197">
        <v>3.0784</v>
      </c>
      <c r="F197">
        <v>31.7922</v>
      </c>
    </row>
    <row r="198" spans="1:6" ht="12.75">
      <c r="A198">
        <v>30.618</v>
      </c>
      <c r="B198">
        <v>2.5608</v>
      </c>
      <c r="C198">
        <v>25.3656</v>
      </c>
      <c r="D198">
        <v>9.77205</v>
      </c>
      <c r="E198">
        <v>3.0655</v>
      </c>
      <c r="F198">
        <v>31.7983</v>
      </c>
    </row>
    <row r="199" spans="1:6" ht="12.75">
      <c r="A199">
        <v>30.708</v>
      </c>
      <c r="B199">
        <v>2.5474</v>
      </c>
      <c r="C199">
        <v>25.3714</v>
      </c>
      <c r="D199">
        <v>9.76225</v>
      </c>
      <c r="E199">
        <v>3.0467</v>
      </c>
      <c r="F199">
        <v>31.8042</v>
      </c>
    </row>
    <row r="200" spans="1:6" ht="12.75">
      <c r="A200">
        <v>30.776</v>
      </c>
      <c r="B200">
        <v>2.5361</v>
      </c>
      <c r="C200">
        <v>25.3765</v>
      </c>
      <c r="D200">
        <v>9.74387</v>
      </c>
      <c r="E200">
        <v>3.0205</v>
      </c>
      <c r="F200">
        <v>31.8095</v>
      </c>
    </row>
    <row r="201" spans="1:6" ht="12.75">
      <c r="A201">
        <v>30.85</v>
      </c>
      <c r="B201">
        <v>2.527</v>
      </c>
      <c r="C201">
        <v>25.3805</v>
      </c>
      <c r="D201">
        <v>9.73097</v>
      </c>
      <c r="E201">
        <v>2.9916</v>
      </c>
      <c r="F201">
        <v>31.8136</v>
      </c>
    </row>
    <row r="202" spans="1:6" ht="12.75">
      <c r="A202">
        <v>30.932</v>
      </c>
      <c r="B202">
        <v>2.5196</v>
      </c>
      <c r="C202">
        <v>25.3832</v>
      </c>
      <c r="D202">
        <v>9.7114</v>
      </c>
      <c r="E202">
        <v>2.9639</v>
      </c>
      <c r="F202">
        <v>31.8163</v>
      </c>
    </row>
    <row r="203" spans="1:6" ht="12.75">
      <c r="A203">
        <v>31.057</v>
      </c>
      <c r="B203">
        <v>2.5135</v>
      </c>
      <c r="C203">
        <v>25.3853</v>
      </c>
      <c r="D203">
        <v>9.69678</v>
      </c>
      <c r="E203">
        <v>2.9362</v>
      </c>
      <c r="F203">
        <v>31.8183</v>
      </c>
    </row>
    <row r="204" spans="1:6" ht="12.75">
      <c r="A204">
        <v>31.195</v>
      </c>
      <c r="B204">
        <v>2.5085</v>
      </c>
      <c r="C204">
        <v>25.387</v>
      </c>
      <c r="D204">
        <v>9.67854</v>
      </c>
      <c r="E204">
        <v>2.9033</v>
      </c>
      <c r="F204">
        <v>31.8199</v>
      </c>
    </row>
    <row r="205" spans="1:6" ht="12.75">
      <c r="A205">
        <v>31.343</v>
      </c>
      <c r="B205">
        <v>2.5044</v>
      </c>
      <c r="C205">
        <v>25.3883</v>
      </c>
      <c r="D205">
        <v>9.65763</v>
      </c>
      <c r="E205">
        <v>2.8615</v>
      </c>
      <c r="F205">
        <v>31.8212</v>
      </c>
    </row>
    <row r="206" spans="1:6" ht="12.75">
      <c r="A206">
        <v>31.487</v>
      </c>
      <c r="B206">
        <v>2.5009</v>
      </c>
      <c r="C206">
        <v>25.3893</v>
      </c>
      <c r="D206">
        <v>9.63848</v>
      </c>
      <c r="E206">
        <v>2.8086</v>
      </c>
      <c r="F206">
        <v>31.8221</v>
      </c>
    </row>
    <row r="207" spans="1:6" ht="12.75">
      <c r="A207">
        <v>31.631</v>
      </c>
      <c r="B207">
        <v>2.4976</v>
      </c>
      <c r="C207">
        <v>25.3901</v>
      </c>
      <c r="D207">
        <v>9.6179</v>
      </c>
      <c r="E207">
        <v>2.7506</v>
      </c>
      <c r="F207">
        <v>31.8228</v>
      </c>
    </row>
    <row r="208" spans="1:6" ht="12.75">
      <c r="A208">
        <v>31.742</v>
      </c>
      <c r="B208">
        <v>2.4942</v>
      </c>
      <c r="C208">
        <v>25.3907</v>
      </c>
      <c r="D208">
        <v>9.60048</v>
      </c>
      <c r="E208">
        <v>2.6918</v>
      </c>
      <c r="F208">
        <v>31.8233</v>
      </c>
    </row>
    <row r="209" spans="1:6" ht="12.75">
      <c r="A209">
        <v>31.883</v>
      </c>
      <c r="B209">
        <v>2.4903</v>
      </c>
      <c r="C209">
        <v>25.3914</v>
      </c>
      <c r="D209">
        <v>9.58336</v>
      </c>
      <c r="E209">
        <v>2.6327</v>
      </c>
      <c r="F209">
        <v>31.8237</v>
      </c>
    </row>
    <row r="210" spans="1:6" ht="12.75">
      <c r="A210">
        <v>32.032</v>
      </c>
      <c r="B210">
        <v>2.4858</v>
      </c>
      <c r="C210">
        <v>25.3923</v>
      </c>
      <c r="D210">
        <v>9.5698</v>
      </c>
      <c r="E210">
        <v>2.5778</v>
      </c>
      <c r="F210">
        <v>31.8244</v>
      </c>
    </row>
    <row r="211" spans="1:6" ht="12.75">
      <c r="A211">
        <v>32.163</v>
      </c>
      <c r="B211">
        <v>2.4805</v>
      </c>
      <c r="C211">
        <v>25.3937</v>
      </c>
      <c r="D211">
        <v>9.55475</v>
      </c>
      <c r="E211">
        <v>2.5309</v>
      </c>
      <c r="F211">
        <v>31.8256</v>
      </c>
    </row>
    <row r="212" spans="1:6" ht="12.75">
      <c r="A212">
        <v>32.29</v>
      </c>
      <c r="B212">
        <v>2.4743</v>
      </c>
      <c r="C212">
        <v>25.3954</v>
      </c>
      <c r="D212">
        <v>9.54769</v>
      </c>
      <c r="E212">
        <v>2.4913</v>
      </c>
      <c r="F212">
        <v>31.8271</v>
      </c>
    </row>
    <row r="213" spans="1:6" ht="12.75">
      <c r="A213">
        <v>32.392</v>
      </c>
      <c r="B213">
        <v>2.4673</v>
      </c>
      <c r="C213">
        <v>25.3975</v>
      </c>
      <c r="D213">
        <v>9.53842</v>
      </c>
      <c r="E213">
        <v>2.4553</v>
      </c>
      <c r="F213">
        <v>31.8291</v>
      </c>
    </row>
    <row r="214" spans="1:6" ht="12.75">
      <c r="A214">
        <v>32.463</v>
      </c>
      <c r="B214">
        <v>2.4603</v>
      </c>
      <c r="C214">
        <v>25.4</v>
      </c>
      <c r="D214">
        <v>9.53141</v>
      </c>
      <c r="E214">
        <v>2.4252</v>
      </c>
      <c r="F214">
        <v>31.8316</v>
      </c>
    </row>
    <row r="215" spans="1:6" ht="12.75">
      <c r="A215">
        <v>32.552</v>
      </c>
      <c r="B215">
        <v>2.4541</v>
      </c>
      <c r="C215">
        <v>25.4023</v>
      </c>
      <c r="D215">
        <v>9.52493</v>
      </c>
      <c r="E215">
        <v>2.4066</v>
      </c>
      <c r="F215">
        <v>31.8339</v>
      </c>
    </row>
    <row r="216" spans="1:6" ht="12.75">
      <c r="A216">
        <v>32.681</v>
      </c>
      <c r="B216">
        <v>2.4487</v>
      </c>
      <c r="C216">
        <v>25.4041</v>
      </c>
      <c r="D216">
        <v>9.52429</v>
      </c>
      <c r="E216">
        <v>2.3965</v>
      </c>
      <c r="F216">
        <v>31.8356</v>
      </c>
    </row>
    <row r="217" spans="1:6" ht="12.75">
      <c r="A217">
        <v>32.842</v>
      </c>
      <c r="B217">
        <v>2.4435</v>
      </c>
      <c r="C217">
        <v>25.4056</v>
      </c>
      <c r="D217">
        <v>9.51798</v>
      </c>
      <c r="E217">
        <v>2.3872</v>
      </c>
      <c r="F217">
        <v>31.8369</v>
      </c>
    </row>
    <row r="218" spans="1:6" ht="12.75">
      <c r="A218">
        <v>33.001</v>
      </c>
      <c r="B218">
        <v>2.4382</v>
      </c>
      <c r="C218">
        <v>25.4069</v>
      </c>
      <c r="D218">
        <v>9.51722</v>
      </c>
      <c r="E218">
        <v>2.3739</v>
      </c>
      <c r="F218">
        <v>31.8381</v>
      </c>
    </row>
    <row r="219" spans="1:6" ht="12.75">
      <c r="A219">
        <v>33.17</v>
      </c>
      <c r="B219">
        <v>2.4325</v>
      </c>
      <c r="C219">
        <v>25.4084</v>
      </c>
      <c r="D219">
        <v>9.5164</v>
      </c>
      <c r="E219">
        <v>2.3593</v>
      </c>
      <c r="F219">
        <v>31.8394</v>
      </c>
    </row>
    <row r="220" spans="1:6" ht="12.75">
      <c r="A220">
        <v>33.313</v>
      </c>
      <c r="B220">
        <v>2.4265</v>
      </c>
      <c r="C220">
        <v>25.4104</v>
      </c>
      <c r="D220">
        <v>9.51766</v>
      </c>
      <c r="E220">
        <v>2.3514</v>
      </c>
      <c r="F220">
        <v>31.8414</v>
      </c>
    </row>
    <row r="221" spans="1:6" ht="12.75">
      <c r="A221">
        <v>33.506</v>
      </c>
      <c r="B221">
        <v>2.4196</v>
      </c>
      <c r="C221">
        <v>25.4201</v>
      </c>
      <c r="D221">
        <v>9.51788</v>
      </c>
      <c r="E221">
        <v>2.6753</v>
      </c>
      <c r="F221">
        <v>31.8528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0.389</v>
      </c>
      <c r="B2">
        <v>11.9754</v>
      </c>
      <c r="C2">
        <v>22.4668</v>
      </c>
      <c r="D2">
        <v>10.1812</v>
      </c>
      <c r="E2">
        <v>3.5347</v>
      </c>
      <c r="F2">
        <v>29.6817</v>
      </c>
    </row>
    <row r="3" spans="1:6" ht="12.75">
      <c r="A3">
        <v>0.565</v>
      </c>
      <c r="B3">
        <v>11.9719</v>
      </c>
      <c r="C3">
        <v>22.4687</v>
      </c>
      <c r="D3">
        <v>10.21755</v>
      </c>
      <c r="E3">
        <v>3.5504</v>
      </c>
      <c r="F3">
        <v>29.6834</v>
      </c>
    </row>
    <row r="4" spans="1:6" ht="12.75">
      <c r="A4">
        <v>0.732</v>
      </c>
      <c r="B4">
        <v>11.9577</v>
      </c>
      <c r="C4">
        <v>22.479</v>
      </c>
      <c r="D4">
        <v>10.25113</v>
      </c>
      <c r="E4">
        <v>3.5465</v>
      </c>
      <c r="F4">
        <v>29.6933</v>
      </c>
    </row>
    <row r="5" spans="1:6" ht="12.75">
      <c r="A5">
        <v>0.883</v>
      </c>
      <c r="B5">
        <v>11.9289</v>
      </c>
      <c r="C5">
        <v>22.5024</v>
      </c>
      <c r="D5">
        <v>10.27837</v>
      </c>
      <c r="E5">
        <v>3.5138</v>
      </c>
      <c r="F5">
        <v>29.7168</v>
      </c>
    </row>
    <row r="6" spans="1:6" ht="12.75">
      <c r="A6">
        <v>1.023</v>
      </c>
      <c r="B6">
        <v>11.8817</v>
      </c>
      <c r="C6">
        <v>22.5479</v>
      </c>
      <c r="D6">
        <v>10.29478</v>
      </c>
      <c r="E6">
        <v>3.4737</v>
      </c>
      <c r="F6">
        <v>29.7647</v>
      </c>
    </row>
    <row r="7" spans="1:6" ht="12.75">
      <c r="A7">
        <v>1.145</v>
      </c>
      <c r="B7">
        <v>11.8141</v>
      </c>
      <c r="C7">
        <v>22.6218</v>
      </c>
      <c r="D7">
        <v>10.30958</v>
      </c>
      <c r="E7">
        <v>3.4421</v>
      </c>
      <c r="F7">
        <v>29.8443</v>
      </c>
    </row>
    <row r="8" spans="1:6" ht="12.75">
      <c r="A8">
        <v>1.278</v>
      </c>
      <c r="B8">
        <v>11.7269</v>
      </c>
      <c r="C8">
        <v>22.7226</v>
      </c>
      <c r="D8">
        <v>10.30435</v>
      </c>
      <c r="E8">
        <v>3.4154</v>
      </c>
      <c r="F8">
        <v>29.9542</v>
      </c>
    </row>
    <row r="9" spans="1:6" ht="12.75">
      <c r="A9">
        <v>1.449</v>
      </c>
      <c r="B9">
        <v>11.6224</v>
      </c>
      <c r="C9">
        <v>22.8374</v>
      </c>
      <c r="D9">
        <v>10.29994</v>
      </c>
      <c r="E9">
        <v>3.3983</v>
      </c>
      <c r="F9">
        <v>30.0781</v>
      </c>
    </row>
    <row r="10" spans="1:6" ht="12.75">
      <c r="A10">
        <v>1.636</v>
      </c>
      <c r="B10">
        <v>11.4993</v>
      </c>
      <c r="C10">
        <v>22.946</v>
      </c>
      <c r="D10">
        <v>10.30866</v>
      </c>
      <c r="E10">
        <v>3.3977</v>
      </c>
      <c r="F10">
        <v>30.19</v>
      </c>
    </row>
    <row r="11" spans="1:6" ht="12.75">
      <c r="A11">
        <v>1.834</v>
      </c>
      <c r="B11">
        <v>11.3459</v>
      </c>
      <c r="C11">
        <v>23.0398</v>
      </c>
      <c r="D11">
        <v>10.32432</v>
      </c>
      <c r="E11">
        <v>3.4128</v>
      </c>
      <c r="F11">
        <v>30.2761</v>
      </c>
    </row>
    <row r="12" spans="1:6" ht="12.75">
      <c r="A12">
        <v>2.038</v>
      </c>
      <c r="B12">
        <v>11.1384</v>
      </c>
      <c r="C12">
        <v>23.1209</v>
      </c>
      <c r="D12">
        <v>10.34147</v>
      </c>
      <c r="E12">
        <v>3.4329</v>
      </c>
      <c r="F12">
        <v>30.334</v>
      </c>
    </row>
    <row r="13" spans="1:6" ht="12.75">
      <c r="A13">
        <v>2.258</v>
      </c>
      <c r="B13">
        <v>10.8517</v>
      </c>
      <c r="C13">
        <v>23.1982</v>
      </c>
      <c r="D13">
        <v>10.35286</v>
      </c>
      <c r="E13">
        <v>3.4502</v>
      </c>
      <c r="F13">
        <v>30.3702</v>
      </c>
    </row>
    <row r="14" spans="1:6" ht="12.75">
      <c r="A14">
        <v>2.485</v>
      </c>
      <c r="B14">
        <v>10.4898</v>
      </c>
      <c r="C14">
        <v>23.2911</v>
      </c>
      <c r="D14">
        <v>10.3552</v>
      </c>
      <c r="E14">
        <v>3.4732</v>
      </c>
      <c r="F14">
        <v>30.4113</v>
      </c>
    </row>
    <row r="15" spans="1:6" ht="12.75">
      <c r="A15">
        <v>2.72</v>
      </c>
      <c r="B15">
        <v>10.0968</v>
      </c>
      <c r="C15">
        <v>23.4106</v>
      </c>
      <c r="D15">
        <v>10.35572</v>
      </c>
      <c r="E15">
        <v>3.5023</v>
      </c>
      <c r="F15">
        <v>30.4816</v>
      </c>
    </row>
    <row r="16" spans="1:6" ht="12.75">
      <c r="A16">
        <v>2.961</v>
      </c>
      <c r="B16">
        <v>9.7237</v>
      </c>
      <c r="C16">
        <v>23.5435</v>
      </c>
      <c r="D16">
        <v>10.35524</v>
      </c>
      <c r="E16">
        <v>3.5275</v>
      </c>
      <c r="F16">
        <v>30.5752</v>
      </c>
    </row>
    <row r="17" spans="1:6" ht="12.75">
      <c r="A17">
        <v>3.192</v>
      </c>
      <c r="B17">
        <v>9.401</v>
      </c>
      <c r="C17">
        <v>23.6712</v>
      </c>
      <c r="D17">
        <v>10.36004</v>
      </c>
      <c r="E17">
        <v>3.5694</v>
      </c>
      <c r="F17">
        <v>30.674</v>
      </c>
    </row>
    <row r="18" spans="1:6" ht="12.75">
      <c r="A18">
        <v>3.387</v>
      </c>
      <c r="B18">
        <v>9.1362</v>
      </c>
      <c r="C18">
        <v>23.7823</v>
      </c>
      <c r="D18">
        <v>10.36335</v>
      </c>
      <c r="E18">
        <v>3.6568</v>
      </c>
      <c r="F18">
        <v>30.7639</v>
      </c>
    </row>
    <row r="19" spans="1:6" ht="12.75">
      <c r="A19">
        <v>3.508</v>
      </c>
      <c r="B19">
        <v>8.9226</v>
      </c>
      <c r="C19">
        <v>23.8713</v>
      </c>
      <c r="D19">
        <v>10.36688</v>
      </c>
      <c r="E19">
        <v>3.7849</v>
      </c>
      <c r="F19">
        <v>30.8362</v>
      </c>
    </row>
    <row r="20" spans="1:6" ht="12.75">
      <c r="A20">
        <v>3.582</v>
      </c>
      <c r="B20">
        <v>8.7471</v>
      </c>
      <c r="C20">
        <v>23.9398</v>
      </c>
      <c r="D20">
        <v>10.3703</v>
      </c>
      <c r="E20">
        <v>3.946</v>
      </c>
      <c r="F20">
        <v>30.8902</v>
      </c>
    </row>
    <row r="21" spans="1:6" ht="12.75">
      <c r="A21">
        <v>3.687</v>
      </c>
      <c r="B21">
        <v>8.5949</v>
      </c>
      <c r="C21">
        <v>23.9913</v>
      </c>
      <c r="D21">
        <v>10.3771</v>
      </c>
      <c r="E21">
        <v>4.1265</v>
      </c>
      <c r="F21">
        <v>30.9272</v>
      </c>
    </row>
    <row r="22" spans="1:6" ht="12.75">
      <c r="A22">
        <v>3.86</v>
      </c>
      <c r="B22">
        <v>8.4516</v>
      </c>
      <c r="C22">
        <v>24.0324</v>
      </c>
      <c r="D22">
        <v>10.37886</v>
      </c>
      <c r="E22">
        <v>4.3015</v>
      </c>
      <c r="F22">
        <v>30.9529</v>
      </c>
    </row>
    <row r="23" spans="1:6" ht="12.75">
      <c r="A23">
        <v>4.05</v>
      </c>
      <c r="B23">
        <v>8.307</v>
      </c>
      <c r="C23">
        <v>24.0691</v>
      </c>
      <c r="D23">
        <v>10.37915</v>
      </c>
      <c r="E23">
        <v>4.4692</v>
      </c>
      <c r="F23">
        <v>30.9729</v>
      </c>
    </row>
    <row r="24" spans="1:6" ht="12.75">
      <c r="A24">
        <v>4.265</v>
      </c>
      <c r="B24">
        <v>8.1532</v>
      </c>
      <c r="C24">
        <v>24.1044</v>
      </c>
      <c r="D24">
        <v>10.38364</v>
      </c>
      <c r="E24">
        <v>4.6506</v>
      </c>
      <c r="F24">
        <v>30.9899</v>
      </c>
    </row>
    <row r="25" spans="1:6" ht="12.75">
      <c r="A25">
        <v>4.478</v>
      </c>
      <c r="B25">
        <v>7.9872</v>
      </c>
      <c r="C25">
        <v>24.1423</v>
      </c>
      <c r="D25">
        <v>10.39162</v>
      </c>
      <c r="E25">
        <v>4.8882</v>
      </c>
      <c r="F25">
        <v>31.0081</v>
      </c>
    </row>
    <row r="26" spans="1:6" ht="12.75">
      <c r="A26">
        <v>4.706</v>
      </c>
      <c r="B26">
        <v>7.8138</v>
      </c>
      <c r="C26">
        <v>24.186</v>
      </c>
      <c r="D26">
        <v>10.39793</v>
      </c>
      <c r="E26">
        <v>5.2244</v>
      </c>
      <c r="F26">
        <v>31.0329</v>
      </c>
    </row>
    <row r="27" spans="1:6" ht="12.75">
      <c r="A27">
        <v>4.921</v>
      </c>
      <c r="B27">
        <v>7.6406</v>
      </c>
      <c r="C27">
        <v>24.2342</v>
      </c>
      <c r="D27">
        <v>10.40069</v>
      </c>
      <c r="E27">
        <v>5.6568</v>
      </c>
      <c r="F27">
        <v>31.0638</v>
      </c>
    </row>
    <row r="28" spans="1:6" ht="12.75">
      <c r="A28">
        <v>5.125</v>
      </c>
      <c r="B28">
        <v>7.4738</v>
      </c>
      <c r="C28">
        <v>24.2831</v>
      </c>
      <c r="D28">
        <v>10.40668</v>
      </c>
      <c r="E28">
        <v>6.1161</v>
      </c>
      <c r="F28">
        <v>31.0972</v>
      </c>
    </row>
    <row r="29" spans="1:6" ht="12.75">
      <c r="A29">
        <v>5.327</v>
      </c>
      <c r="B29">
        <v>7.318</v>
      </c>
      <c r="C29">
        <v>24.3317</v>
      </c>
      <c r="D29">
        <v>10.41604</v>
      </c>
      <c r="E29">
        <v>6.5583</v>
      </c>
      <c r="F29">
        <v>31.1324</v>
      </c>
    </row>
    <row r="30" spans="1:6" ht="12.75">
      <c r="A30">
        <v>5.544</v>
      </c>
      <c r="B30">
        <v>7.1771</v>
      </c>
      <c r="C30">
        <v>24.3785</v>
      </c>
      <c r="D30">
        <v>10.42926</v>
      </c>
      <c r="E30">
        <v>7.0368</v>
      </c>
      <c r="F30">
        <v>31.1681</v>
      </c>
    </row>
    <row r="31" spans="1:6" ht="12.75">
      <c r="A31">
        <v>5.763</v>
      </c>
      <c r="B31">
        <v>7.0533</v>
      </c>
      <c r="C31">
        <v>24.4207</v>
      </c>
      <c r="D31">
        <v>10.4385</v>
      </c>
      <c r="E31">
        <v>7.5807</v>
      </c>
      <c r="F31">
        <v>31.201</v>
      </c>
    </row>
    <row r="32" spans="1:6" ht="12.75">
      <c r="A32">
        <v>5.986</v>
      </c>
      <c r="B32">
        <v>6.9436</v>
      </c>
      <c r="C32">
        <v>24.4552</v>
      </c>
      <c r="D32">
        <v>10.44626</v>
      </c>
      <c r="E32">
        <v>8.1133</v>
      </c>
      <c r="F32">
        <v>31.2268</v>
      </c>
    </row>
    <row r="33" spans="1:6" ht="12.75">
      <c r="A33">
        <v>6.208</v>
      </c>
      <c r="B33">
        <v>6.8401</v>
      </c>
      <c r="C33">
        <v>24.4817</v>
      </c>
      <c r="D33">
        <v>10.44573</v>
      </c>
      <c r="E33">
        <v>8.5284</v>
      </c>
      <c r="F33">
        <v>31.2435</v>
      </c>
    </row>
    <row r="34" spans="1:6" ht="12.75">
      <c r="A34">
        <v>6.434</v>
      </c>
      <c r="B34">
        <v>6.7361</v>
      </c>
      <c r="C34">
        <v>24.5036</v>
      </c>
      <c r="D34">
        <v>10.44995</v>
      </c>
      <c r="E34">
        <v>8.857</v>
      </c>
      <c r="F34">
        <v>31.2545</v>
      </c>
    </row>
    <row r="35" spans="1:6" ht="12.75">
      <c r="A35">
        <v>6.643</v>
      </c>
      <c r="B35">
        <v>6.6314</v>
      </c>
      <c r="C35">
        <v>24.5284</v>
      </c>
      <c r="D35">
        <v>10.44925</v>
      </c>
      <c r="E35">
        <v>9.2326</v>
      </c>
      <c r="F35">
        <v>31.2691</v>
      </c>
    </row>
    <row r="36" spans="1:6" ht="12.75">
      <c r="A36">
        <v>6.846</v>
      </c>
      <c r="B36">
        <v>6.534</v>
      </c>
      <c r="C36">
        <v>24.5597</v>
      </c>
      <c r="D36">
        <v>10.44797</v>
      </c>
      <c r="E36">
        <v>9.6747</v>
      </c>
      <c r="F36">
        <v>31.2932</v>
      </c>
    </row>
    <row r="37" spans="1:6" ht="12.75">
      <c r="A37">
        <v>7.052</v>
      </c>
      <c r="B37">
        <v>6.4506</v>
      </c>
      <c r="C37">
        <v>24.592</v>
      </c>
      <c r="D37">
        <v>10.44124</v>
      </c>
      <c r="E37">
        <v>10.1192</v>
      </c>
      <c r="F37">
        <v>31.3211</v>
      </c>
    </row>
    <row r="38" spans="1:6" ht="12.75">
      <c r="A38">
        <v>7.262</v>
      </c>
      <c r="B38">
        <v>6.3818</v>
      </c>
      <c r="C38">
        <v>24.6189</v>
      </c>
      <c r="D38">
        <v>10.44322</v>
      </c>
      <c r="E38">
        <v>10.505</v>
      </c>
      <c r="F38">
        <v>31.3444</v>
      </c>
    </row>
    <row r="39" spans="1:6" ht="12.75">
      <c r="A39">
        <v>7.464</v>
      </c>
      <c r="B39">
        <v>6.3242</v>
      </c>
      <c r="C39">
        <v>24.6397</v>
      </c>
      <c r="D39">
        <v>10.43966</v>
      </c>
      <c r="E39">
        <v>10.7011</v>
      </c>
      <c r="F39">
        <v>31.3617</v>
      </c>
    </row>
    <row r="40" spans="1:6" ht="12.75">
      <c r="A40">
        <v>7.631</v>
      </c>
      <c r="B40">
        <v>6.2744</v>
      </c>
      <c r="C40">
        <v>24.6556</v>
      </c>
      <c r="D40">
        <v>10.43761</v>
      </c>
      <c r="E40">
        <v>10.6762</v>
      </c>
      <c r="F40">
        <v>31.3742</v>
      </c>
    </row>
    <row r="41" spans="1:6" ht="12.75">
      <c r="A41">
        <v>7.76</v>
      </c>
      <c r="B41">
        <v>6.2296</v>
      </c>
      <c r="C41">
        <v>24.6679</v>
      </c>
      <c r="D41">
        <v>10.43983</v>
      </c>
      <c r="E41">
        <v>10.6155</v>
      </c>
      <c r="F41">
        <v>31.3828</v>
      </c>
    </row>
    <row r="42" spans="1:6" ht="12.75">
      <c r="A42">
        <v>7.9</v>
      </c>
      <c r="B42">
        <v>6.1885</v>
      </c>
      <c r="C42">
        <v>24.6779</v>
      </c>
      <c r="D42">
        <v>10.44548</v>
      </c>
      <c r="E42">
        <v>10.616</v>
      </c>
      <c r="F42">
        <v>31.3891</v>
      </c>
    </row>
    <row r="43" spans="1:6" ht="12.75">
      <c r="A43">
        <v>8.08</v>
      </c>
      <c r="B43">
        <v>6.1508</v>
      </c>
      <c r="C43">
        <v>24.6874</v>
      </c>
      <c r="D43">
        <v>10.45339</v>
      </c>
      <c r="E43">
        <v>10.6881</v>
      </c>
      <c r="F43">
        <v>31.3955</v>
      </c>
    </row>
    <row r="44" spans="1:6" ht="12.75">
      <c r="A44">
        <v>8.281</v>
      </c>
      <c r="B44">
        <v>6.1168</v>
      </c>
      <c r="C44">
        <v>24.6971</v>
      </c>
      <c r="D44">
        <v>10.4613</v>
      </c>
      <c r="E44">
        <v>10.846</v>
      </c>
      <c r="F44">
        <v>31.4025</v>
      </c>
    </row>
    <row r="45" spans="1:6" ht="12.75">
      <c r="A45">
        <v>8.493</v>
      </c>
      <c r="B45">
        <v>6.0868</v>
      </c>
      <c r="C45">
        <v>24.7064</v>
      </c>
      <c r="D45">
        <v>10.46826</v>
      </c>
      <c r="E45">
        <v>11.0368</v>
      </c>
      <c r="F45">
        <v>31.4097</v>
      </c>
    </row>
    <row r="46" spans="1:6" ht="12.75">
      <c r="A46">
        <v>8.708</v>
      </c>
      <c r="B46">
        <v>6.0609</v>
      </c>
      <c r="C46">
        <v>24.7158</v>
      </c>
      <c r="D46">
        <v>10.47001</v>
      </c>
      <c r="E46">
        <v>11.2797</v>
      </c>
      <c r="F46">
        <v>31.4177</v>
      </c>
    </row>
    <row r="47" spans="1:6" ht="12.75">
      <c r="A47">
        <v>8.925</v>
      </c>
      <c r="B47">
        <v>6.0389</v>
      </c>
      <c r="C47">
        <v>24.725</v>
      </c>
      <c r="D47">
        <v>10.47508</v>
      </c>
      <c r="E47">
        <v>11.5958</v>
      </c>
      <c r="F47">
        <v>31.426</v>
      </c>
    </row>
    <row r="48" spans="1:6" ht="12.75">
      <c r="A48">
        <v>9.125</v>
      </c>
      <c r="B48">
        <v>6.0203</v>
      </c>
      <c r="C48">
        <v>24.7325</v>
      </c>
      <c r="D48">
        <v>10.47667</v>
      </c>
      <c r="E48">
        <v>11.9308</v>
      </c>
      <c r="F48">
        <v>31.4327</v>
      </c>
    </row>
    <row r="49" spans="1:6" ht="12.75">
      <c r="A49">
        <v>9.285</v>
      </c>
      <c r="B49">
        <v>6.004</v>
      </c>
      <c r="C49">
        <v>24.7382</v>
      </c>
      <c r="D49">
        <v>10.48105</v>
      </c>
      <c r="E49">
        <v>12.2644</v>
      </c>
      <c r="F49">
        <v>31.4374</v>
      </c>
    </row>
    <row r="50" spans="1:6" ht="12.75">
      <c r="A50">
        <v>9.466</v>
      </c>
      <c r="B50">
        <v>5.9889</v>
      </c>
      <c r="C50">
        <v>24.7424</v>
      </c>
      <c r="D50">
        <v>10.48219</v>
      </c>
      <c r="E50">
        <v>12.6429</v>
      </c>
      <c r="F50">
        <v>31.4405</v>
      </c>
    </row>
    <row r="51" spans="1:6" ht="12.75">
      <c r="A51">
        <v>9.67</v>
      </c>
      <c r="B51">
        <v>5.9735</v>
      </c>
      <c r="C51">
        <v>24.7455</v>
      </c>
      <c r="D51">
        <v>10.48151</v>
      </c>
      <c r="E51">
        <v>13.0873</v>
      </c>
      <c r="F51">
        <v>31.4421</v>
      </c>
    </row>
    <row r="52" spans="1:6" ht="12.75">
      <c r="A52">
        <v>9.887</v>
      </c>
      <c r="B52">
        <v>5.9555</v>
      </c>
      <c r="C52">
        <v>24.7474</v>
      </c>
      <c r="D52">
        <v>10.4819</v>
      </c>
      <c r="E52">
        <v>13.574</v>
      </c>
      <c r="F52">
        <v>31.4418</v>
      </c>
    </row>
    <row r="53" spans="1:6" ht="12.75">
      <c r="A53">
        <v>10.107</v>
      </c>
      <c r="B53">
        <v>5.934</v>
      </c>
      <c r="C53">
        <v>24.7495</v>
      </c>
      <c r="D53">
        <v>10.48099</v>
      </c>
      <c r="E53">
        <v>14.0565</v>
      </c>
      <c r="F53">
        <v>31.4413</v>
      </c>
    </row>
    <row r="54" spans="1:6" ht="12.75">
      <c r="A54">
        <v>10.311</v>
      </c>
      <c r="B54">
        <v>5.9107</v>
      </c>
      <c r="C54">
        <v>24.7536</v>
      </c>
      <c r="D54">
        <v>10.47461</v>
      </c>
      <c r="E54">
        <v>14.4659</v>
      </c>
      <c r="F54">
        <v>31.443</v>
      </c>
    </row>
    <row r="55" spans="1:6" ht="12.75">
      <c r="A55">
        <v>10.511</v>
      </c>
      <c r="B55">
        <v>5.8884</v>
      </c>
      <c r="C55">
        <v>24.7593</v>
      </c>
      <c r="D55">
        <v>10.47098</v>
      </c>
      <c r="E55">
        <v>14.7954</v>
      </c>
      <c r="F55">
        <v>31.4468</v>
      </c>
    </row>
    <row r="56" spans="1:6" ht="12.75">
      <c r="A56">
        <v>10.728</v>
      </c>
      <c r="B56">
        <v>5.8685</v>
      </c>
      <c r="C56">
        <v>24.7649</v>
      </c>
      <c r="D56">
        <v>10.46396</v>
      </c>
      <c r="E56">
        <v>15.035</v>
      </c>
      <c r="F56">
        <v>31.451</v>
      </c>
    </row>
    <row r="57" spans="1:6" ht="12.75">
      <c r="A57">
        <v>10.941</v>
      </c>
      <c r="B57">
        <v>5.8511</v>
      </c>
      <c r="C57">
        <v>24.7699</v>
      </c>
      <c r="D57">
        <v>10.45802</v>
      </c>
      <c r="E57">
        <v>15.1322</v>
      </c>
      <c r="F57">
        <v>31.4547</v>
      </c>
    </row>
    <row r="58" spans="1:6" ht="12.75">
      <c r="A58">
        <v>11.152</v>
      </c>
      <c r="B58">
        <v>5.8359</v>
      </c>
      <c r="C58">
        <v>24.7745</v>
      </c>
      <c r="D58">
        <v>10.45561</v>
      </c>
      <c r="E58">
        <v>15.0984</v>
      </c>
      <c r="F58">
        <v>31.4582</v>
      </c>
    </row>
    <row r="59" spans="1:6" ht="12.75">
      <c r="A59">
        <v>11.342</v>
      </c>
      <c r="B59">
        <v>5.8231</v>
      </c>
      <c r="C59">
        <v>24.7788</v>
      </c>
      <c r="D59">
        <v>10.45657</v>
      </c>
      <c r="E59">
        <v>14.9722</v>
      </c>
      <c r="F59">
        <v>31.4618</v>
      </c>
    </row>
    <row r="60" spans="1:6" ht="12.75">
      <c r="A60">
        <v>11.505</v>
      </c>
      <c r="B60">
        <v>5.8126</v>
      </c>
      <c r="C60">
        <v>24.7831</v>
      </c>
      <c r="D60">
        <v>10.4421</v>
      </c>
      <c r="E60">
        <v>14.7333</v>
      </c>
      <c r="F60">
        <v>31.4656</v>
      </c>
    </row>
    <row r="61" spans="1:6" ht="12.75">
      <c r="A61">
        <v>11.626</v>
      </c>
      <c r="B61">
        <v>5.8043</v>
      </c>
      <c r="C61">
        <v>24.7865</v>
      </c>
      <c r="D61">
        <v>10.42205</v>
      </c>
      <c r="E61">
        <v>14.334</v>
      </c>
      <c r="F61">
        <v>31.4687</v>
      </c>
    </row>
    <row r="62" spans="1:6" ht="12.75">
      <c r="A62">
        <v>11.74</v>
      </c>
      <c r="B62">
        <v>5.7967</v>
      </c>
      <c r="C62">
        <v>24.7885</v>
      </c>
      <c r="D62">
        <v>10.42953</v>
      </c>
      <c r="E62">
        <v>13.7823</v>
      </c>
      <c r="F62">
        <v>31.4701</v>
      </c>
    </row>
    <row r="63" spans="1:6" ht="12.75">
      <c r="A63">
        <v>11.846</v>
      </c>
      <c r="B63">
        <v>5.788</v>
      </c>
      <c r="C63">
        <v>24.7893</v>
      </c>
      <c r="D63">
        <v>10.4277</v>
      </c>
      <c r="E63">
        <v>13.1824</v>
      </c>
      <c r="F63">
        <v>31.4699</v>
      </c>
    </row>
    <row r="64" spans="1:6" ht="12.75">
      <c r="A64">
        <v>11.942</v>
      </c>
      <c r="B64">
        <v>5.7759</v>
      </c>
      <c r="C64">
        <v>24.7897</v>
      </c>
      <c r="D64">
        <v>10.42838</v>
      </c>
      <c r="E64">
        <v>12.6273</v>
      </c>
      <c r="F64">
        <v>31.4686</v>
      </c>
    </row>
    <row r="65" spans="1:6" ht="12.75">
      <c r="A65">
        <v>12.018</v>
      </c>
      <c r="B65">
        <v>5.7586</v>
      </c>
      <c r="C65">
        <v>24.79</v>
      </c>
      <c r="D65">
        <v>10.43099</v>
      </c>
      <c r="E65">
        <v>12.1107</v>
      </c>
      <c r="F65">
        <v>31.4664</v>
      </c>
    </row>
    <row r="66" spans="1:6" ht="12.75">
      <c r="A66">
        <v>12.088</v>
      </c>
      <c r="B66">
        <v>5.7355</v>
      </c>
      <c r="C66">
        <v>24.7916</v>
      </c>
      <c r="D66">
        <v>10.4402</v>
      </c>
      <c r="E66">
        <v>11.6242</v>
      </c>
      <c r="F66">
        <v>31.465</v>
      </c>
    </row>
    <row r="67" spans="1:6" ht="12.75">
      <c r="A67">
        <v>12.165</v>
      </c>
      <c r="B67">
        <v>5.708</v>
      </c>
      <c r="C67">
        <v>24.7962</v>
      </c>
      <c r="D67">
        <v>10.44789</v>
      </c>
      <c r="E67">
        <v>11.2192</v>
      </c>
      <c r="F67">
        <v>31.4668</v>
      </c>
    </row>
    <row r="68" spans="1:6" ht="12.75">
      <c r="A68">
        <v>12.248</v>
      </c>
      <c r="B68">
        <v>5.6789</v>
      </c>
      <c r="C68">
        <v>24.8035</v>
      </c>
      <c r="D68">
        <v>10.45529</v>
      </c>
      <c r="E68">
        <v>10.9223</v>
      </c>
      <c r="F68">
        <v>31.4718</v>
      </c>
    </row>
    <row r="69" spans="1:6" ht="12.75">
      <c r="A69">
        <v>12.358</v>
      </c>
      <c r="B69">
        <v>5.6497</v>
      </c>
      <c r="C69">
        <v>24.811</v>
      </c>
      <c r="D69">
        <v>10.45827</v>
      </c>
      <c r="E69">
        <v>10.7446</v>
      </c>
      <c r="F69">
        <v>31.477</v>
      </c>
    </row>
    <row r="70" spans="1:6" ht="12.75">
      <c r="A70">
        <v>12.485</v>
      </c>
      <c r="B70">
        <v>5.6196</v>
      </c>
      <c r="C70">
        <v>24.8172</v>
      </c>
      <c r="D70">
        <v>10.45466</v>
      </c>
      <c r="E70">
        <v>10.7061</v>
      </c>
      <c r="F70">
        <v>31.4804</v>
      </c>
    </row>
    <row r="71" spans="1:6" ht="12.75">
      <c r="A71">
        <v>12.618</v>
      </c>
      <c r="B71">
        <v>5.5873</v>
      </c>
      <c r="C71">
        <v>24.8227</v>
      </c>
      <c r="D71">
        <v>10.44728</v>
      </c>
      <c r="E71">
        <v>10.7662</v>
      </c>
      <c r="F71">
        <v>31.4827</v>
      </c>
    </row>
    <row r="72" spans="1:6" ht="12.75">
      <c r="A72">
        <v>12.745</v>
      </c>
      <c r="B72">
        <v>5.5526</v>
      </c>
      <c r="C72">
        <v>24.8282</v>
      </c>
      <c r="D72">
        <v>10.44255</v>
      </c>
      <c r="E72">
        <v>10.8746</v>
      </c>
      <c r="F72">
        <v>31.4847</v>
      </c>
    </row>
    <row r="73" spans="1:6" ht="12.75">
      <c r="A73">
        <v>12.871</v>
      </c>
      <c r="B73">
        <v>5.5154</v>
      </c>
      <c r="C73">
        <v>24.8344</v>
      </c>
      <c r="D73">
        <v>10.43753</v>
      </c>
      <c r="E73">
        <v>11.0187</v>
      </c>
      <c r="F73">
        <v>31.4872</v>
      </c>
    </row>
    <row r="74" spans="1:6" ht="12.75">
      <c r="A74">
        <v>13.001</v>
      </c>
      <c r="B74">
        <v>5.4759</v>
      </c>
      <c r="C74">
        <v>24.841</v>
      </c>
      <c r="D74">
        <v>10.43409</v>
      </c>
      <c r="E74">
        <v>11.1832</v>
      </c>
      <c r="F74">
        <v>31.4899</v>
      </c>
    </row>
    <row r="75" spans="1:6" ht="12.75">
      <c r="A75">
        <v>13.142</v>
      </c>
      <c r="B75">
        <v>5.4343</v>
      </c>
      <c r="C75">
        <v>24.8482</v>
      </c>
      <c r="D75">
        <v>10.43164</v>
      </c>
      <c r="E75">
        <v>11.338</v>
      </c>
      <c r="F75">
        <v>31.493</v>
      </c>
    </row>
    <row r="76" spans="1:6" ht="12.75">
      <c r="A76">
        <v>13.274</v>
      </c>
      <c r="B76">
        <v>5.3916</v>
      </c>
      <c r="C76">
        <v>24.8564</v>
      </c>
      <c r="D76">
        <v>10.43296</v>
      </c>
      <c r="E76">
        <v>11.4071</v>
      </c>
      <c r="F76">
        <v>31.4973</v>
      </c>
    </row>
    <row r="77" spans="1:6" ht="12.75">
      <c r="A77">
        <v>13.398</v>
      </c>
      <c r="B77">
        <v>5.3497</v>
      </c>
      <c r="C77">
        <v>24.8653</v>
      </c>
      <c r="D77">
        <v>10.43596</v>
      </c>
      <c r="E77">
        <v>11.3537</v>
      </c>
      <c r="F77">
        <v>31.5026</v>
      </c>
    </row>
    <row r="78" spans="1:6" ht="12.75">
      <c r="A78">
        <v>13.519</v>
      </c>
      <c r="B78">
        <v>5.3098</v>
      </c>
      <c r="C78">
        <v>24.8739</v>
      </c>
      <c r="D78">
        <v>10.4474</v>
      </c>
      <c r="E78">
        <v>11.2245</v>
      </c>
      <c r="F78">
        <v>31.5079</v>
      </c>
    </row>
    <row r="79" spans="1:6" ht="12.75">
      <c r="A79">
        <v>13.642</v>
      </c>
      <c r="B79">
        <v>5.2724</v>
      </c>
      <c r="C79">
        <v>24.8819</v>
      </c>
      <c r="D79">
        <v>10.45836</v>
      </c>
      <c r="E79">
        <v>11.0435</v>
      </c>
      <c r="F79">
        <v>31.5127</v>
      </c>
    </row>
    <row r="80" spans="1:6" ht="12.75">
      <c r="A80">
        <v>13.774</v>
      </c>
      <c r="B80">
        <v>5.2377</v>
      </c>
      <c r="C80">
        <v>24.8891</v>
      </c>
      <c r="D80">
        <v>10.46625</v>
      </c>
      <c r="E80">
        <v>10.834</v>
      </c>
      <c r="F80">
        <v>31.517</v>
      </c>
    </row>
    <row r="81" spans="1:6" ht="12.75">
      <c r="A81">
        <v>13.902</v>
      </c>
      <c r="B81">
        <v>5.2058</v>
      </c>
      <c r="C81">
        <v>24.8958</v>
      </c>
      <c r="D81">
        <v>10.46509</v>
      </c>
      <c r="E81">
        <v>10.6009</v>
      </c>
      <c r="F81">
        <v>31.521</v>
      </c>
    </row>
    <row r="82" spans="1:6" ht="12.75">
      <c r="A82">
        <v>14.033</v>
      </c>
      <c r="B82">
        <v>5.1769</v>
      </c>
      <c r="C82">
        <v>24.9022</v>
      </c>
      <c r="D82">
        <v>10.45718</v>
      </c>
      <c r="E82">
        <v>10.3396</v>
      </c>
      <c r="F82">
        <v>31.525</v>
      </c>
    </row>
    <row r="83" spans="1:6" ht="12.75">
      <c r="A83">
        <v>14.148</v>
      </c>
      <c r="B83">
        <v>5.1507</v>
      </c>
      <c r="C83">
        <v>24.9081</v>
      </c>
      <c r="D83">
        <v>10.45545</v>
      </c>
      <c r="E83">
        <v>10.0641</v>
      </c>
      <c r="F83">
        <v>31.5289</v>
      </c>
    </row>
    <row r="84" spans="1:6" ht="12.75">
      <c r="A84">
        <v>14.238</v>
      </c>
      <c r="B84">
        <v>5.1265</v>
      </c>
      <c r="C84">
        <v>24.913</v>
      </c>
      <c r="D84">
        <v>10.44954</v>
      </c>
      <c r="E84">
        <v>9.7329</v>
      </c>
      <c r="F84">
        <v>31.5318</v>
      </c>
    </row>
    <row r="85" spans="1:6" ht="12.75">
      <c r="A85">
        <v>14.313</v>
      </c>
      <c r="B85">
        <v>5.1028</v>
      </c>
      <c r="C85">
        <v>24.9163</v>
      </c>
      <c r="D85">
        <v>10.44558</v>
      </c>
      <c r="E85">
        <v>9.32</v>
      </c>
      <c r="F85">
        <v>31.5327</v>
      </c>
    </row>
    <row r="86" spans="1:6" ht="12.75">
      <c r="A86">
        <v>14.382</v>
      </c>
      <c r="B86">
        <v>5.0775</v>
      </c>
      <c r="C86">
        <v>24.9181</v>
      </c>
      <c r="D86">
        <v>10.44335</v>
      </c>
      <c r="E86">
        <v>8.8887</v>
      </c>
      <c r="F86">
        <v>31.5315</v>
      </c>
    </row>
    <row r="87" spans="1:6" ht="12.75">
      <c r="A87">
        <v>14.455</v>
      </c>
      <c r="B87">
        <v>5.0486</v>
      </c>
      <c r="C87">
        <v>24.919</v>
      </c>
      <c r="D87">
        <v>10.4336</v>
      </c>
      <c r="E87">
        <v>8.5054</v>
      </c>
      <c r="F87">
        <v>31.5287</v>
      </c>
    </row>
    <row r="88" spans="1:6" ht="12.75">
      <c r="A88">
        <v>14.543</v>
      </c>
      <c r="B88">
        <v>5.0146</v>
      </c>
      <c r="C88">
        <v>24.9196</v>
      </c>
      <c r="D88">
        <v>10.42564</v>
      </c>
      <c r="E88">
        <v>8.1915</v>
      </c>
      <c r="F88">
        <v>31.5248</v>
      </c>
    </row>
    <row r="89" spans="1:6" ht="12.75">
      <c r="A89">
        <v>14.655</v>
      </c>
      <c r="B89">
        <v>4.9747</v>
      </c>
      <c r="C89">
        <v>24.9206</v>
      </c>
      <c r="D89">
        <v>10.41977</v>
      </c>
      <c r="E89">
        <v>7.9386</v>
      </c>
      <c r="F89">
        <v>31.5206</v>
      </c>
    </row>
    <row r="90" spans="1:6" ht="12.75">
      <c r="A90">
        <v>14.777</v>
      </c>
      <c r="B90">
        <v>4.9305</v>
      </c>
      <c r="C90">
        <v>24.9242</v>
      </c>
      <c r="D90">
        <v>10.41282</v>
      </c>
      <c r="E90">
        <v>7.7168</v>
      </c>
      <c r="F90">
        <v>31.5192</v>
      </c>
    </row>
    <row r="91" spans="1:6" ht="12.75">
      <c r="A91">
        <v>14.886</v>
      </c>
      <c r="B91">
        <v>4.8868</v>
      </c>
      <c r="C91">
        <v>24.9329</v>
      </c>
      <c r="D91">
        <v>10.41038</v>
      </c>
      <c r="E91">
        <v>7.5097</v>
      </c>
      <c r="F91">
        <v>31.5243</v>
      </c>
    </row>
    <row r="92" spans="1:6" ht="12.75">
      <c r="A92">
        <v>14.971</v>
      </c>
      <c r="B92">
        <v>4.8489</v>
      </c>
      <c r="C92">
        <v>24.9445</v>
      </c>
      <c r="D92">
        <v>10.41026</v>
      </c>
      <c r="E92">
        <v>7.3312</v>
      </c>
      <c r="F92">
        <v>31.5338</v>
      </c>
    </row>
    <row r="93" spans="1:6" ht="12.75">
      <c r="A93">
        <v>15.024</v>
      </c>
      <c r="B93">
        <v>4.8187</v>
      </c>
      <c r="C93">
        <v>24.9552</v>
      </c>
      <c r="D93">
        <v>10.40962</v>
      </c>
      <c r="E93">
        <v>7.1853</v>
      </c>
      <c r="F93">
        <v>31.5433</v>
      </c>
    </row>
    <row r="94" spans="1:6" ht="12.75">
      <c r="A94">
        <v>15.077</v>
      </c>
      <c r="B94">
        <v>4.7953</v>
      </c>
      <c r="C94">
        <v>24.9631</v>
      </c>
      <c r="D94">
        <v>10.41465</v>
      </c>
      <c r="E94">
        <v>7.0619</v>
      </c>
      <c r="F94">
        <v>31.5502</v>
      </c>
    </row>
    <row r="95" spans="1:6" ht="12.75">
      <c r="A95">
        <v>15.168</v>
      </c>
      <c r="B95">
        <v>4.7764</v>
      </c>
      <c r="C95">
        <v>24.9683</v>
      </c>
      <c r="D95">
        <v>10.42015</v>
      </c>
      <c r="E95">
        <v>6.9744</v>
      </c>
      <c r="F95">
        <v>31.5542</v>
      </c>
    </row>
    <row r="96" spans="1:6" ht="12.75">
      <c r="A96">
        <v>15.278</v>
      </c>
      <c r="B96">
        <v>4.7595</v>
      </c>
      <c r="C96">
        <v>24.9712</v>
      </c>
      <c r="D96">
        <v>10.42596</v>
      </c>
      <c r="E96">
        <v>6.9256</v>
      </c>
      <c r="F96">
        <v>31.5557</v>
      </c>
    </row>
    <row r="97" spans="1:6" ht="12.75">
      <c r="A97">
        <v>15.393</v>
      </c>
      <c r="B97">
        <v>4.7421</v>
      </c>
      <c r="C97">
        <v>24.9726</v>
      </c>
      <c r="D97">
        <v>10.42804</v>
      </c>
      <c r="E97">
        <v>6.889</v>
      </c>
      <c r="F97">
        <v>31.5551</v>
      </c>
    </row>
    <row r="98" spans="1:6" ht="12.75">
      <c r="A98">
        <v>15.505</v>
      </c>
      <c r="B98">
        <v>4.7219</v>
      </c>
      <c r="C98">
        <v>24.9727</v>
      </c>
      <c r="D98">
        <v>10.43429</v>
      </c>
      <c r="E98">
        <v>6.8441</v>
      </c>
      <c r="F98">
        <v>31.5526</v>
      </c>
    </row>
    <row r="99" spans="1:6" ht="12.75">
      <c r="A99">
        <v>15.628</v>
      </c>
      <c r="B99">
        <v>4.6962</v>
      </c>
      <c r="C99">
        <v>24.972</v>
      </c>
      <c r="D99">
        <v>10.43738</v>
      </c>
      <c r="E99">
        <v>6.7881</v>
      </c>
      <c r="F99">
        <v>31.5484</v>
      </c>
    </row>
    <row r="100" spans="1:6" ht="12.75">
      <c r="A100">
        <v>15.766</v>
      </c>
      <c r="B100">
        <v>4.6629</v>
      </c>
      <c r="C100">
        <v>24.9711</v>
      </c>
      <c r="D100">
        <v>10.43549</v>
      </c>
      <c r="E100">
        <v>6.7354</v>
      </c>
      <c r="F100">
        <v>31.5429</v>
      </c>
    </row>
    <row r="101" spans="1:6" ht="12.75">
      <c r="A101">
        <v>15.921</v>
      </c>
      <c r="B101">
        <v>4.6211</v>
      </c>
      <c r="C101">
        <v>24.9713</v>
      </c>
      <c r="D101">
        <v>10.43306</v>
      </c>
      <c r="E101">
        <v>6.6987</v>
      </c>
      <c r="F101">
        <v>31.5377</v>
      </c>
    </row>
    <row r="102" spans="1:6" ht="12.75">
      <c r="A102">
        <v>16.081</v>
      </c>
      <c r="B102">
        <v>4.5728</v>
      </c>
      <c r="C102">
        <v>24.9749</v>
      </c>
      <c r="D102">
        <v>10.42989</v>
      </c>
      <c r="E102">
        <v>6.6843</v>
      </c>
      <c r="F102">
        <v>31.5359</v>
      </c>
    </row>
    <row r="103" spans="1:6" ht="12.75">
      <c r="A103">
        <v>16.243</v>
      </c>
      <c r="B103">
        <v>4.5231</v>
      </c>
      <c r="C103">
        <v>24.9834</v>
      </c>
      <c r="D103">
        <v>10.42511</v>
      </c>
      <c r="E103">
        <v>6.6958</v>
      </c>
      <c r="F103">
        <v>31.5402</v>
      </c>
    </row>
    <row r="104" spans="1:6" ht="12.75">
      <c r="A104">
        <v>16.401</v>
      </c>
      <c r="B104">
        <v>4.4769</v>
      </c>
      <c r="C104">
        <v>24.9947</v>
      </c>
      <c r="D104">
        <v>10.4209</v>
      </c>
      <c r="E104">
        <v>6.705</v>
      </c>
      <c r="F104">
        <v>31.5486</v>
      </c>
    </row>
    <row r="105" spans="1:6" ht="12.75">
      <c r="A105">
        <v>16.558</v>
      </c>
      <c r="B105">
        <v>4.4366</v>
      </c>
      <c r="C105">
        <v>25.0059</v>
      </c>
      <c r="D105">
        <v>10.41832</v>
      </c>
      <c r="E105">
        <v>6.6631</v>
      </c>
      <c r="F105">
        <v>31.5576</v>
      </c>
    </row>
    <row r="106" spans="1:6" ht="12.75">
      <c r="A106">
        <v>16.715</v>
      </c>
      <c r="B106">
        <v>4.402</v>
      </c>
      <c r="C106">
        <v>25.0159</v>
      </c>
      <c r="D106">
        <v>10.4125</v>
      </c>
      <c r="E106">
        <v>6.5517</v>
      </c>
      <c r="F106">
        <v>31.5657</v>
      </c>
    </row>
    <row r="107" spans="1:6" ht="12.75">
      <c r="A107">
        <v>16.856</v>
      </c>
      <c r="B107">
        <v>4.3725</v>
      </c>
      <c r="C107">
        <v>25.0241</v>
      </c>
      <c r="D107">
        <v>10.41065</v>
      </c>
      <c r="E107">
        <v>6.3896</v>
      </c>
      <c r="F107">
        <v>31.5724</v>
      </c>
    </row>
    <row r="108" spans="1:6" ht="12.75">
      <c r="A108">
        <v>16.984</v>
      </c>
      <c r="B108">
        <v>4.3471</v>
      </c>
      <c r="C108">
        <v>25.0311</v>
      </c>
      <c r="D108">
        <v>10.40712</v>
      </c>
      <c r="E108">
        <v>6.2209</v>
      </c>
      <c r="F108">
        <v>31.578</v>
      </c>
    </row>
    <row r="109" spans="1:6" ht="12.75">
      <c r="A109">
        <v>17.113</v>
      </c>
      <c r="B109">
        <v>4.3254</v>
      </c>
      <c r="C109">
        <v>25.0369</v>
      </c>
      <c r="D109">
        <v>10.40614</v>
      </c>
      <c r="E109">
        <v>6.0811</v>
      </c>
      <c r="F109">
        <v>31.5826</v>
      </c>
    </row>
    <row r="110" spans="1:6" ht="12.75">
      <c r="A110">
        <v>17.254</v>
      </c>
      <c r="B110">
        <v>4.3069</v>
      </c>
      <c r="C110">
        <v>25.042</v>
      </c>
      <c r="D110">
        <v>10.40421</v>
      </c>
      <c r="E110">
        <v>5.9668</v>
      </c>
      <c r="F110">
        <v>31.5866</v>
      </c>
    </row>
    <row r="111" spans="1:6" ht="12.75">
      <c r="A111">
        <v>17.375</v>
      </c>
      <c r="B111">
        <v>4.2912</v>
      </c>
      <c r="C111">
        <v>25.0462</v>
      </c>
      <c r="D111">
        <v>10.40149</v>
      </c>
      <c r="E111">
        <v>5.8673</v>
      </c>
      <c r="F111">
        <v>31.5899</v>
      </c>
    </row>
    <row r="112" spans="1:6" ht="12.75">
      <c r="A112">
        <v>17.482</v>
      </c>
      <c r="B112">
        <v>4.2773</v>
      </c>
      <c r="C112">
        <v>25.0493</v>
      </c>
      <c r="D112">
        <v>10.39947</v>
      </c>
      <c r="E112">
        <v>5.7627</v>
      </c>
      <c r="F112">
        <v>31.5922</v>
      </c>
    </row>
    <row r="113" spans="1:6" ht="12.75">
      <c r="A113">
        <v>17.587</v>
      </c>
      <c r="B113">
        <v>4.264</v>
      </c>
      <c r="C113">
        <v>25.0513</v>
      </c>
      <c r="D113">
        <v>10.39657</v>
      </c>
      <c r="E113">
        <v>5.6363</v>
      </c>
      <c r="F113">
        <v>31.593</v>
      </c>
    </row>
    <row r="114" spans="1:6" ht="12.75">
      <c r="A114">
        <v>17.702</v>
      </c>
      <c r="B114">
        <v>4.2498</v>
      </c>
      <c r="C114">
        <v>25.0521</v>
      </c>
      <c r="D114">
        <v>10.39626</v>
      </c>
      <c r="E114">
        <v>5.4995</v>
      </c>
      <c r="F114">
        <v>31.5923</v>
      </c>
    </row>
    <row r="115" spans="1:6" ht="12.75">
      <c r="A115">
        <v>17.821</v>
      </c>
      <c r="B115">
        <v>4.233</v>
      </c>
      <c r="C115">
        <v>25.0525</v>
      </c>
      <c r="D115">
        <v>10.3954</v>
      </c>
      <c r="E115">
        <v>5.3593</v>
      </c>
      <c r="F115">
        <v>31.5907</v>
      </c>
    </row>
    <row r="116" spans="1:6" ht="12.75">
      <c r="A116">
        <v>17.945</v>
      </c>
      <c r="B116">
        <v>4.2122</v>
      </c>
      <c r="C116">
        <v>25.0529</v>
      </c>
      <c r="D116">
        <v>10.38802</v>
      </c>
      <c r="E116">
        <v>5.2153</v>
      </c>
      <c r="F116">
        <v>31.5886</v>
      </c>
    </row>
    <row r="117" spans="1:6" ht="12.75">
      <c r="A117">
        <v>18.064</v>
      </c>
      <c r="B117">
        <v>4.1869</v>
      </c>
      <c r="C117">
        <v>25.0538</v>
      </c>
      <c r="D117">
        <v>10.38905</v>
      </c>
      <c r="E117">
        <v>5.0764</v>
      </c>
      <c r="F117">
        <v>31.5866</v>
      </c>
    </row>
    <row r="118" spans="1:6" ht="12.75">
      <c r="A118">
        <v>18.167</v>
      </c>
      <c r="B118">
        <v>4.1572</v>
      </c>
      <c r="C118">
        <v>25.056</v>
      </c>
      <c r="D118">
        <v>10.38798</v>
      </c>
      <c r="E118">
        <v>4.96</v>
      </c>
      <c r="F118">
        <v>31.5857</v>
      </c>
    </row>
    <row r="119" spans="1:6" ht="12.75">
      <c r="A119">
        <v>18.247</v>
      </c>
      <c r="B119">
        <v>4.1239</v>
      </c>
      <c r="C119">
        <v>25.0591</v>
      </c>
      <c r="D119">
        <v>10.38664</v>
      </c>
      <c r="E119">
        <v>4.8763</v>
      </c>
      <c r="F119">
        <v>31.5856</v>
      </c>
    </row>
    <row r="120" spans="1:6" ht="12.75">
      <c r="A120">
        <v>18.342</v>
      </c>
      <c r="B120">
        <v>4.0876</v>
      </c>
      <c r="C120">
        <v>25.0625</v>
      </c>
      <c r="D120">
        <v>10.38575</v>
      </c>
      <c r="E120">
        <v>4.8225</v>
      </c>
      <c r="F120">
        <v>31.5854</v>
      </c>
    </row>
    <row r="121" spans="1:6" ht="12.75">
      <c r="A121">
        <v>18.455</v>
      </c>
      <c r="B121">
        <v>4.0493</v>
      </c>
      <c r="C121">
        <v>25.0671</v>
      </c>
      <c r="D121">
        <v>10.38549</v>
      </c>
      <c r="E121">
        <v>4.8092</v>
      </c>
      <c r="F121">
        <v>31.5865</v>
      </c>
    </row>
    <row r="122" spans="1:6" ht="12.75">
      <c r="A122">
        <v>18.597</v>
      </c>
      <c r="B122">
        <v>4.012</v>
      </c>
      <c r="C122">
        <v>25.0744</v>
      </c>
      <c r="D122">
        <v>10.3818</v>
      </c>
      <c r="E122">
        <v>4.8427</v>
      </c>
      <c r="F122">
        <v>31.5912</v>
      </c>
    </row>
    <row r="123" spans="1:6" ht="12.75">
      <c r="A123">
        <v>18.748</v>
      </c>
      <c r="B123">
        <v>3.9791</v>
      </c>
      <c r="C123">
        <v>25.0837</v>
      </c>
      <c r="D123">
        <v>10.38145</v>
      </c>
      <c r="E123">
        <v>4.8754</v>
      </c>
      <c r="F123">
        <v>31.599</v>
      </c>
    </row>
    <row r="124" spans="1:6" ht="12.75">
      <c r="A124">
        <v>18.902</v>
      </c>
      <c r="B124">
        <v>3.9518</v>
      </c>
      <c r="C124">
        <v>25.0923</v>
      </c>
      <c r="D124">
        <v>10.37407</v>
      </c>
      <c r="E124">
        <v>4.8786</v>
      </c>
      <c r="F124">
        <v>31.6066</v>
      </c>
    </row>
    <row r="125" spans="1:6" ht="12.75">
      <c r="A125">
        <v>19.039</v>
      </c>
      <c r="B125">
        <v>3.9292</v>
      </c>
      <c r="C125">
        <v>25.0989</v>
      </c>
      <c r="D125">
        <v>10.37409</v>
      </c>
      <c r="E125">
        <v>4.8896</v>
      </c>
      <c r="F125">
        <v>31.6122</v>
      </c>
    </row>
    <row r="126" spans="1:6" ht="12.75">
      <c r="A126">
        <v>19.139</v>
      </c>
      <c r="B126">
        <v>3.9103</v>
      </c>
      <c r="C126">
        <v>25.1041</v>
      </c>
      <c r="D126">
        <v>10.37441</v>
      </c>
      <c r="E126">
        <v>4.9196</v>
      </c>
      <c r="F126">
        <v>31.6164</v>
      </c>
    </row>
    <row r="127" spans="1:6" ht="12.75">
      <c r="A127">
        <v>19.225</v>
      </c>
      <c r="B127">
        <v>3.8947</v>
      </c>
      <c r="C127">
        <v>25.1085</v>
      </c>
      <c r="D127">
        <v>10.37367</v>
      </c>
      <c r="E127">
        <v>4.9438</v>
      </c>
      <c r="F127">
        <v>31.6201</v>
      </c>
    </row>
    <row r="128" spans="1:6" ht="12.75">
      <c r="A128">
        <v>19.319</v>
      </c>
      <c r="B128">
        <v>3.8819</v>
      </c>
      <c r="C128">
        <v>25.112</v>
      </c>
      <c r="D128">
        <v>10.37674</v>
      </c>
      <c r="E128">
        <v>4.9687</v>
      </c>
      <c r="F128">
        <v>31.623</v>
      </c>
    </row>
    <row r="129" spans="1:6" ht="12.75">
      <c r="A129">
        <v>19.408</v>
      </c>
      <c r="B129">
        <v>3.8714</v>
      </c>
      <c r="C129">
        <v>25.1147</v>
      </c>
      <c r="D129">
        <v>10.38075</v>
      </c>
      <c r="E129">
        <v>5.0224</v>
      </c>
      <c r="F129">
        <v>31.6251</v>
      </c>
    </row>
    <row r="130" spans="1:6" ht="12.75">
      <c r="A130">
        <v>19.476</v>
      </c>
      <c r="B130">
        <v>3.8624</v>
      </c>
      <c r="C130">
        <v>25.1167</v>
      </c>
      <c r="D130">
        <v>10.37954</v>
      </c>
      <c r="E130">
        <v>5.0961</v>
      </c>
      <c r="F130">
        <v>31.6265</v>
      </c>
    </row>
    <row r="131" spans="1:6" ht="12.75">
      <c r="A131">
        <v>19.538</v>
      </c>
      <c r="B131">
        <v>3.8544</v>
      </c>
      <c r="C131">
        <v>25.1181</v>
      </c>
      <c r="D131">
        <v>10.37812</v>
      </c>
      <c r="E131">
        <v>5.1667</v>
      </c>
      <c r="F131">
        <v>31.6273</v>
      </c>
    </row>
    <row r="132" spans="1:6" ht="12.75">
      <c r="A132">
        <v>19.601</v>
      </c>
      <c r="B132">
        <v>3.8469</v>
      </c>
      <c r="C132">
        <v>25.1192</v>
      </c>
      <c r="D132">
        <v>10.37528</v>
      </c>
      <c r="E132">
        <v>5.2415</v>
      </c>
      <c r="F132">
        <v>31.6278</v>
      </c>
    </row>
    <row r="133" spans="1:6" ht="12.75">
      <c r="A133">
        <v>19.669</v>
      </c>
      <c r="B133">
        <v>3.8401</v>
      </c>
      <c r="C133">
        <v>25.1201</v>
      </c>
      <c r="D133">
        <v>10.37149</v>
      </c>
      <c r="E133">
        <v>5.3306</v>
      </c>
      <c r="F133">
        <v>31.6282</v>
      </c>
    </row>
    <row r="134" spans="1:6" ht="12.75">
      <c r="A134">
        <v>19.758</v>
      </c>
      <c r="B134">
        <v>3.8339</v>
      </c>
      <c r="C134">
        <v>25.1212</v>
      </c>
      <c r="D134">
        <v>10.36805</v>
      </c>
      <c r="E134">
        <v>5.4181</v>
      </c>
      <c r="F134">
        <v>31.6289</v>
      </c>
    </row>
    <row r="135" spans="1:6" ht="12.75">
      <c r="A135">
        <v>19.853</v>
      </c>
      <c r="B135">
        <v>3.8284</v>
      </c>
      <c r="C135">
        <v>25.1223</v>
      </c>
      <c r="D135">
        <v>10.36597</v>
      </c>
      <c r="E135">
        <v>5.4823</v>
      </c>
      <c r="F135">
        <v>31.6296</v>
      </c>
    </row>
    <row r="136" spans="1:6" ht="12.75">
      <c r="A136">
        <v>19.944</v>
      </c>
      <c r="B136">
        <v>3.8235</v>
      </c>
      <c r="C136">
        <v>25.123</v>
      </c>
      <c r="D136">
        <v>10.36952</v>
      </c>
      <c r="E136">
        <v>5.5123</v>
      </c>
      <c r="F136">
        <v>31.63</v>
      </c>
    </row>
    <row r="137" spans="1:6" ht="12.75">
      <c r="A137">
        <v>20.022</v>
      </c>
      <c r="B137">
        <v>3.8188</v>
      </c>
      <c r="C137">
        <v>25.1236</v>
      </c>
      <c r="D137">
        <v>10.37846</v>
      </c>
      <c r="E137">
        <v>5.4985</v>
      </c>
      <c r="F137">
        <v>31.6301</v>
      </c>
    </row>
    <row r="138" spans="1:6" ht="12.75">
      <c r="A138">
        <v>20.138</v>
      </c>
      <c r="B138">
        <v>3.809</v>
      </c>
      <c r="C138">
        <v>25.1239</v>
      </c>
      <c r="D138">
        <v>10.36277</v>
      </c>
      <c r="E138">
        <v>5.3988</v>
      </c>
      <c r="F138">
        <v>31.6293</v>
      </c>
    </row>
    <row r="139" spans="1:6" ht="12.75">
      <c r="A139">
        <v>20.201</v>
      </c>
      <c r="B139">
        <v>3.8034</v>
      </c>
      <c r="C139">
        <v>25.1237</v>
      </c>
      <c r="D139">
        <v>10.36023</v>
      </c>
      <c r="E139">
        <v>5.3603</v>
      </c>
      <c r="F139">
        <v>31.6285</v>
      </c>
    </row>
    <row r="140" spans="1:6" ht="12.75">
      <c r="A140">
        <v>20.298</v>
      </c>
      <c r="B140">
        <v>3.7969</v>
      </c>
      <c r="C140">
        <v>25.1237</v>
      </c>
      <c r="D140">
        <v>10.35421</v>
      </c>
      <c r="E140">
        <v>5.3536</v>
      </c>
      <c r="F140">
        <v>31.6276</v>
      </c>
    </row>
    <row r="141" spans="1:6" ht="12.75">
      <c r="A141">
        <v>20.433</v>
      </c>
      <c r="B141">
        <v>3.7895</v>
      </c>
      <c r="C141">
        <v>25.1239</v>
      </c>
      <c r="D141">
        <v>10.34921</v>
      </c>
      <c r="E141">
        <v>5.392</v>
      </c>
      <c r="F141">
        <v>31.6271</v>
      </c>
    </row>
    <row r="142" spans="1:6" ht="12.75">
      <c r="A142">
        <v>20.564</v>
      </c>
      <c r="B142">
        <v>3.7815</v>
      </c>
      <c r="C142">
        <v>25.1248</v>
      </c>
      <c r="D142">
        <v>10.34538</v>
      </c>
      <c r="E142">
        <v>5.4645</v>
      </c>
      <c r="F142">
        <v>31.6272</v>
      </c>
    </row>
    <row r="143" spans="1:6" ht="12.75">
      <c r="A143">
        <v>20.697</v>
      </c>
      <c r="B143">
        <v>3.7736</v>
      </c>
      <c r="C143">
        <v>25.1262</v>
      </c>
      <c r="D143">
        <v>10.33776</v>
      </c>
      <c r="E143">
        <v>5.5534</v>
      </c>
      <c r="F143">
        <v>31.6281</v>
      </c>
    </row>
    <row r="144" spans="1:6" ht="12.75">
      <c r="A144">
        <v>20.803</v>
      </c>
      <c r="B144">
        <v>3.7661</v>
      </c>
      <c r="C144">
        <v>25.1276</v>
      </c>
      <c r="D144">
        <v>10.33138</v>
      </c>
      <c r="E144">
        <v>5.6427</v>
      </c>
      <c r="F144">
        <v>31.629</v>
      </c>
    </row>
    <row r="145" spans="1:6" ht="12.75">
      <c r="A145">
        <v>20.941</v>
      </c>
      <c r="B145">
        <v>3.741</v>
      </c>
      <c r="C145">
        <v>25.1291</v>
      </c>
      <c r="D145">
        <v>10.31259</v>
      </c>
      <c r="E145">
        <v>5.7269</v>
      </c>
      <c r="F145">
        <v>31.6279</v>
      </c>
    </row>
    <row r="146" spans="1:6" ht="12.75">
      <c r="A146">
        <v>21.04</v>
      </c>
      <c r="B146">
        <v>3.7285</v>
      </c>
      <c r="C146">
        <v>25.1287</v>
      </c>
      <c r="D146">
        <v>10.30817</v>
      </c>
      <c r="E146">
        <v>5.6547</v>
      </c>
      <c r="F146">
        <v>31.626</v>
      </c>
    </row>
    <row r="147" spans="1:6" ht="12.75">
      <c r="A147">
        <v>21.158</v>
      </c>
      <c r="B147">
        <v>3.7129</v>
      </c>
      <c r="C147">
        <v>25.1288</v>
      </c>
      <c r="D147">
        <v>10.30798</v>
      </c>
      <c r="E147">
        <v>5.5538</v>
      </c>
      <c r="F147">
        <v>31.6243</v>
      </c>
    </row>
    <row r="148" spans="1:6" ht="12.75">
      <c r="A148">
        <v>21.299</v>
      </c>
      <c r="B148">
        <v>3.6948</v>
      </c>
      <c r="C148">
        <v>25.1302</v>
      </c>
      <c r="D148">
        <v>10.31109</v>
      </c>
      <c r="E148">
        <v>5.455</v>
      </c>
      <c r="F148">
        <v>31.6239</v>
      </c>
    </row>
    <row r="149" spans="1:6" ht="12.75">
      <c r="A149">
        <v>21.444</v>
      </c>
      <c r="B149">
        <v>3.6758</v>
      </c>
      <c r="C149">
        <v>25.133</v>
      </c>
      <c r="D149">
        <v>10.30939</v>
      </c>
      <c r="E149">
        <v>5.3836</v>
      </c>
      <c r="F149">
        <v>31.6252</v>
      </c>
    </row>
    <row r="150" spans="1:6" ht="12.75">
      <c r="A150">
        <v>21.594</v>
      </c>
      <c r="B150">
        <v>3.6577</v>
      </c>
      <c r="C150">
        <v>25.137</v>
      </c>
      <c r="D150">
        <v>10.30757</v>
      </c>
      <c r="E150">
        <v>5.3237</v>
      </c>
      <c r="F150">
        <v>31.6283</v>
      </c>
    </row>
    <row r="151" spans="1:6" ht="12.75">
      <c r="A151">
        <v>21.731</v>
      </c>
      <c r="B151">
        <v>3.6419</v>
      </c>
      <c r="C151">
        <v>25.1416</v>
      </c>
      <c r="D151">
        <v>10.30642</v>
      </c>
      <c r="E151">
        <v>5.2706</v>
      </c>
      <c r="F151">
        <v>31.6321</v>
      </c>
    </row>
    <row r="152" spans="1:6" ht="12.75">
      <c r="A152">
        <v>21.849</v>
      </c>
      <c r="B152">
        <v>3.6286</v>
      </c>
      <c r="C152">
        <v>25.1455</v>
      </c>
      <c r="D152">
        <v>10.30551</v>
      </c>
      <c r="E152">
        <v>5.2407</v>
      </c>
      <c r="F152">
        <v>31.6355</v>
      </c>
    </row>
    <row r="153" spans="1:6" ht="12.75">
      <c r="A153">
        <v>21.977</v>
      </c>
      <c r="B153">
        <v>3.6169</v>
      </c>
      <c r="C153">
        <v>25.1483</v>
      </c>
      <c r="D153">
        <v>10.29946</v>
      </c>
      <c r="E153">
        <v>5.2246</v>
      </c>
      <c r="F153">
        <v>31.6377</v>
      </c>
    </row>
    <row r="154" spans="1:6" ht="12.75">
      <c r="A154">
        <v>22.158</v>
      </c>
      <c r="B154">
        <v>3.6054</v>
      </c>
      <c r="C154">
        <v>25.1499</v>
      </c>
      <c r="D154">
        <v>10.29614</v>
      </c>
      <c r="E154">
        <v>5.2008</v>
      </c>
      <c r="F154">
        <v>31.6385</v>
      </c>
    </row>
    <row r="155" spans="1:6" ht="12.75">
      <c r="A155">
        <v>22.32</v>
      </c>
      <c r="B155">
        <v>3.5925</v>
      </c>
      <c r="C155">
        <v>25.1508</v>
      </c>
      <c r="D155">
        <v>10.29056</v>
      </c>
      <c r="E155">
        <v>5.176</v>
      </c>
      <c r="F155">
        <v>31.6382</v>
      </c>
    </row>
    <row r="156" spans="1:6" ht="12.75">
      <c r="A156">
        <v>22.458</v>
      </c>
      <c r="B156">
        <v>3.5777</v>
      </c>
      <c r="C156">
        <v>25.1518</v>
      </c>
      <c r="D156">
        <v>10.28891</v>
      </c>
      <c r="E156">
        <v>5.1515</v>
      </c>
      <c r="F156">
        <v>31.6377</v>
      </c>
    </row>
    <row r="157" spans="1:6" ht="12.75">
      <c r="A157">
        <v>22.608</v>
      </c>
      <c r="B157">
        <v>3.5363</v>
      </c>
      <c r="C157">
        <v>25.1628</v>
      </c>
      <c r="D157">
        <v>10.26425</v>
      </c>
      <c r="E157">
        <v>5.0248</v>
      </c>
      <c r="F157">
        <v>31.6468</v>
      </c>
    </row>
    <row r="158" spans="1:6" ht="12.75">
      <c r="A158">
        <v>22.673</v>
      </c>
      <c r="B158">
        <v>3.5279</v>
      </c>
      <c r="C158">
        <v>25.1657</v>
      </c>
      <c r="D158">
        <v>10.25747</v>
      </c>
      <c r="E158">
        <v>4.9575</v>
      </c>
      <c r="F158">
        <v>31.6495</v>
      </c>
    </row>
    <row r="159" spans="1:6" ht="12.75">
      <c r="A159">
        <v>22.8</v>
      </c>
      <c r="B159">
        <v>3.5211</v>
      </c>
      <c r="C159">
        <v>25.1673</v>
      </c>
      <c r="D159">
        <v>10.2526</v>
      </c>
      <c r="E159">
        <v>4.8904</v>
      </c>
      <c r="F159">
        <v>31.6508</v>
      </c>
    </row>
    <row r="160" spans="1:6" ht="12.75">
      <c r="A160">
        <v>22.977</v>
      </c>
      <c r="B160">
        <v>3.5151</v>
      </c>
      <c r="C160">
        <v>25.1685</v>
      </c>
      <c r="D160">
        <v>10.24258</v>
      </c>
      <c r="E160">
        <v>4.8253</v>
      </c>
      <c r="F160">
        <v>31.6516</v>
      </c>
    </row>
    <row r="161" spans="1:6" ht="12.75">
      <c r="A161">
        <v>23.171</v>
      </c>
      <c r="B161">
        <v>3.5098</v>
      </c>
      <c r="C161">
        <v>25.1697</v>
      </c>
      <c r="D161">
        <v>10.23049</v>
      </c>
      <c r="E161">
        <v>4.7523</v>
      </c>
      <c r="F161">
        <v>31.6524</v>
      </c>
    </row>
    <row r="162" spans="1:6" ht="12.75">
      <c r="A162">
        <v>23.379</v>
      </c>
      <c r="B162">
        <v>3.5049</v>
      </c>
      <c r="C162">
        <v>25.1707</v>
      </c>
      <c r="D162">
        <v>10.22359</v>
      </c>
      <c r="E162">
        <v>4.6725</v>
      </c>
      <c r="F162">
        <v>31.6532</v>
      </c>
    </row>
    <row r="163" spans="1:6" ht="12.75">
      <c r="A163">
        <v>23.586</v>
      </c>
      <c r="B163">
        <v>3.5002</v>
      </c>
      <c r="C163">
        <v>25.1714</v>
      </c>
      <c r="D163">
        <v>10.21456</v>
      </c>
      <c r="E163">
        <v>4.595</v>
      </c>
      <c r="F163">
        <v>31.6535</v>
      </c>
    </row>
    <row r="164" spans="1:6" ht="12.75">
      <c r="A164">
        <v>23.789</v>
      </c>
      <c r="B164">
        <v>3.4952</v>
      </c>
      <c r="C164">
        <v>25.1717</v>
      </c>
      <c r="D164">
        <v>10.20748</v>
      </c>
      <c r="E164">
        <v>4.5222</v>
      </c>
      <c r="F164">
        <v>31.6533</v>
      </c>
    </row>
    <row r="165" spans="1:6" ht="12.75">
      <c r="A165">
        <v>24.002</v>
      </c>
      <c r="B165">
        <v>3.4889</v>
      </c>
      <c r="C165">
        <v>25.1716</v>
      </c>
      <c r="D165">
        <v>10.19309</v>
      </c>
      <c r="E165">
        <v>4.4564</v>
      </c>
      <c r="F165">
        <v>31.6525</v>
      </c>
    </row>
    <row r="166" spans="1:6" ht="12.75">
      <c r="A166">
        <v>24.209</v>
      </c>
      <c r="B166">
        <v>3.4804</v>
      </c>
      <c r="C166">
        <v>25.1712</v>
      </c>
      <c r="D166">
        <v>10.17747</v>
      </c>
      <c r="E166">
        <v>4.4039</v>
      </c>
      <c r="F166">
        <v>31.6511</v>
      </c>
    </row>
    <row r="167" spans="1:6" ht="12.75">
      <c r="A167">
        <v>24.418</v>
      </c>
      <c r="B167">
        <v>3.4682</v>
      </c>
      <c r="C167">
        <v>25.1705</v>
      </c>
      <c r="D167">
        <v>10.15993</v>
      </c>
      <c r="E167">
        <v>4.3659</v>
      </c>
      <c r="F167">
        <v>31.6488</v>
      </c>
    </row>
    <row r="168" spans="1:6" ht="12.75">
      <c r="A168">
        <v>24.582</v>
      </c>
      <c r="B168">
        <v>3.4514</v>
      </c>
      <c r="C168">
        <v>25.1699</v>
      </c>
      <c r="D168">
        <v>10.14223</v>
      </c>
      <c r="E168">
        <v>4.3438</v>
      </c>
      <c r="F168">
        <v>31.6461</v>
      </c>
    </row>
    <row r="169" spans="1:6" ht="12.75">
      <c r="A169">
        <v>24.719</v>
      </c>
      <c r="B169">
        <v>3.4304</v>
      </c>
      <c r="C169">
        <v>25.1708</v>
      </c>
      <c r="D169">
        <v>10.12119</v>
      </c>
      <c r="E169">
        <v>4.333</v>
      </c>
      <c r="F169">
        <v>31.645</v>
      </c>
    </row>
    <row r="170" spans="1:6" ht="12.75">
      <c r="A170">
        <v>24.866</v>
      </c>
      <c r="B170">
        <v>3.4071</v>
      </c>
      <c r="C170">
        <v>25.1738</v>
      </c>
      <c r="D170">
        <v>10.10164</v>
      </c>
      <c r="E170">
        <v>4.3302</v>
      </c>
      <c r="F170">
        <v>31.6461</v>
      </c>
    </row>
    <row r="171" spans="1:6" ht="12.75">
      <c r="A171">
        <v>25.035</v>
      </c>
      <c r="B171">
        <v>3.3833</v>
      </c>
      <c r="C171">
        <v>25.178</v>
      </c>
      <c r="D171">
        <v>10.08012</v>
      </c>
      <c r="E171">
        <v>4.3149</v>
      </c>
      <c r="F171">
        <v>31.6488</v>
      </c>
    </row>
    <row r="172" spans="1:6" ht="12.75">
      <c r="A172">
        <v>25.177</v>
      </c>
      <c r="B172">
        <v>3.3602</v>
      </c>
      <c r="C172">
        <v>25.1833</v>
      </c>
      <c r="D172">
        <v>10.05815</v>
      </c>
      <c r="E172">
        <v>4.2606</v>
      </c>
      <c r="F172">
        <v>31.6529</v>
      </c>
    </row>
    <row r="173" spans="1:6" ht="12.75">
      <c r="A173">
        <v>25.333</v>
      </c>
      <c r="B173">
        <v>3.3395</v>
      </c>
      <c r="C173">
        <v>25.1892</v>
      </c>
      <c r="D173">
        <v>10.04095</v>
      </c>
      <c r="E173">
        <v>4.208</v>
      </c>
      <c r="F173">
        <v>31.658</v>
      </c>
    </row>
    <row r="174" spans="1:6" ht="12.75">
      <c r="A174">
        <v>25.493</v>
      </c>
      <c r="B174">
        <v>3.3219</v>
      </c>
      <c r="C174">
        <v>25.1951</v>
      </c>
      <c r="D174">
        <v>10.0314</v>
      </c>
      <c r="E174">
        <v>4.1821</v>
      </c>
      <c r="F174">
        <v>31.6634</v>
      </c>
    </row>
    <row r="175" spans="1:6" ht="12.75">
      <c r="A175">
        <v>25.659</v>
      </c>
      <c r="B175">
        <v>3.3076</v>
      </c>
      <c r="C175">
        <v>25.2</v>
      </c>
      <c r="D175">
        <v>10.01616</v>
      </c>
      <c r="E175">
        <v>4.1681</v>
      </c>
      <c r="F175">
        <v>31.6681</v>
      </c>
    </row>
    <row r="176" spans="1:6" ht="12.75">
      <c r="A176">
        <v>25.832</v>
      </c>
      <c r="B176">
        <v>3.2959</v>
      </c>
      <c r="C176">
        <v>25.2037</v>
      </c>
      <c r="D176">
        <v>9.98993</v>
      </c>
      <c r="E176">
        <v>4.1885</v>
      </c>
      <c r="F176">
        <v>31.6714</v>
      </c>
    </row>
    <row r="177" spans="1:6" ht="12.75">
      <c r="A177">
        <v>26.011</v>
      </c>
      <c r="B177">
        <v>3.2856</v>
      </c>
      <c r="C177">
        <v>25.2064</v>
      </c>
      <c r="D177">
        <v>9.99432</v>
      </c>
      <c r="E177">
        <v>4.2165</v>
      </c>
      <c r="F177">
        <v>31.6737</v>
      </c>
    </row>
    <row r="178" spans="1:6" ht="12.75">
      <c r="A178">
        <v>26.174</v>
      </c>
      <c r="B178">
        <v>3.2758</v>
      </c>
      <c r="C178">
        <v>25.2083</v>
      </c>
      <c r="D178">
        <v>9.98008</v>
      </c>
      <c r="E178">
        <v>4.1815</v>
      </c>
      <c r="F178">
        <v>31.6751</v>
      </c>
    </row>
    <row r="179" spans="1:6" ht="12.75">
      <c r="A179">
        <v>26.309</v>
      </c>
      <c r="B179">
        <v>3.2653</v>
      </c>
      <c r="C179">
        <v>25.2099</v>
      </c>
      <c r="D179">
        <v>9.9693</v>
      </c>
      <c r="E179">
        <v>4.1054</v>
      </c>
      <c r="F179">
        <v>31.6758</v>
      </c>
    </row>
    <row r="180" spans="1:6" ht="12.75">
      <c r="A180">
        <v>26.461</v>
      </c>
      <c r="B180">
        <v>3.2532</v>
      </c>
      <c r="C180">
        <v>25.211</v>
      </c>
      <c r="D180">
        <v>9.96273</v>
      </c>
      <c r="E180">
        <v>4.0529</v>
      </c>
      <c r="F180">
        <v>31.676</v>
      </c>
    </row>
    <row r="181" spans="1:6" ht="12.75">
      <c r="A181">
        <v>26.589</v>
      </c>
      <c r="B181">
        <v>3.2391</v>
      </c>
      <c r="C181">
        <v>25.2124</v>
      </c>
      <c r="D181">
        <v>9.95794</v>
      </c>
      <c r="E181">
        <v>4.015</v>
      </c>
      <c r="F181">
        <v>31.6762</v>
      </c>
    </row>
    <row r="182" spans="1:6" ht="12.75">
      <c r="A182">
        <v>26.697</v>
      </c>
      <c r="B182">
        <v>3.2237</v>
      </c>
      <c r="C182">
        <v>25.2152</v>
      </c>
      <c r="D182">
        <v>9.94863</v>
      </c>
      <c r="E182">
        <v>3.9502</v>
      </c>
      <c r="F182">
        <v>31.6781</v>
      </c>
    </row>
    <row r="183" spans="1:6" ht="12.75">
      <c r="A183">
        <v>26.761</v>
      </c>
      <c r="B183">
        <v>3.2086</v>
      </c>
      <c r="C183">
        <v>25.219</v>
      </c>
      <c r="D183">
        <v>9.9409</v>
      </c>
      <c r="E183">
        <v>3.8599</v>
      </c>
      <c r="F183">
        <v>31.6812</v>
      </c>
    </row>
    <row r="184" spans="1:6" ht="12.75">
      <c r="A184">
        <v>26.811</v>
      </c>
      <c r="B184">
        <v>3.1942</v>
      </c>
      <c r="C184">
        <v>25.2227</v>
      </c>
      <c r="D184">
        <v>9.93449</v>
      </c>
      <c r="E184">
        <v>3.7728</v>
      </c>
      <c r="F184">
        <v>31.6843</v>
      </c>
    </row>
    <row r="185" spans="1:6" ht="12.75">
      <c r="A185">
        <v>26.887</v>
      </c>
      <c r="B185">
        <v>3.18</v>
      </c>
      <c r="C185">
        <v>25.2256</v>
      </c>
      <c r="D185">
        <v>9.93604</v>
      </c>
      <c r="E185">
        <v>3.7058</v>
      </c>
      <c r="F185">
        <v>31.6863</v>
      </c>
    </row>
    <row r="186" spans="1:6" ht="12.75">
      <c r="A186">
        <v>26.988</v>
      </c>
      <c r="B186">
        <v>3.1656</v>
      </c>
      <c r="C186">
        <v>25.2284</v>
      </c>
      <c r="D186">
        <v>9.93044</v>
      </c>
      <c r="E186">
        <v>3.6508</v>
      </c>
      <c r="F186">
        <v>31.6883</v>
      </c>
    </row>
    <row r="187" spans="1:6" ht="12.75">
      <c r="A187">
        <v>27.11</v>
      </c>
      <c r="B187">
        <v>3.2375</v>
      </c>
      <c r="C187">
        <v>25.222</v>
      </c>
      <c r="D187">
        <v>9.97793</v>
      </c>
      <c r="E187">
        <v>3.1477</v>
      </c>
      <c r="F187">
        <v>31.688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4" bestFit="1" customWidth="1"/>
    <col min="2" max="2" width="9.8515625" style="4" bestFit="1" customWidth="1"/>
    <col min="3" max="16384" width="9.140625" style="4" customWidth="1"/>
  </cols>
  <sheetData>
    <row r="1" spans="1:20" ht="14.25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3" t="s">
        <v>25</v>
      </c>
    </row>
    <row r="2" spans="1:20" ht="14.25">
      <c r="A2" s="5" t="s">
        <v>26</v>
      </c>
      <c r="B2" s="6" t="s">
        <v>27</v>
      </c>
      <c r="C2" s="7">
        <v>0.05</v>
      </c>
      <c r="D2" s="8" t="s">
        <v>28</v>
      </c>
      <c r="E2" s="7" t="s">
        <v>28</v>
      </c>
      <c r="F2" s="7">
        <v>0.08</v>
      </c>
      <c r="G2" s="7">
        <v>0</v>
      </c>
      <c r="H2" s="7">
        <v>0.11</v>
      </c>
      <c r="I2" s="7">
        <v>0.07</v>
      </c>
      <c r="J2" s="7">
        <v>0.09</v>
      </c>
      <c r="K2" s="7">
        <v>0.06</v>
      </c>
      <c r="L2" s="7">
        <v>0.06</v>
      </c>
      <c r="M2" s="7">
        <v>0.11</v>
      </c>
      <c r="N2" s="7">
        <v>0.08</v>
      </c>
      <c r="O2" s="7" t="s">
        <v>28</v>
      </c>
      <c r="P2" s="7">
        <v>0.1</v>
      </c>
      <c r="Q2" s="7">
        <v>0</v>
      </c>
      <c r="R2" s="7">
        <v>0.15</v>
      </c>
      <c r="S2" s="7">
        <v>0</v>
      </c>
      <c r="T2" s="9">
        <v>0.07</v>
      </c>
    </row>
    <row r="3" spans="1:20" ht="14.25">
      <c r="A3" s="10" t="s">
        <v>29</v>
      </c>
      <c r="B3" s="11" t="s">
        <v>27</v>
      </c>
      <c r="C3" s="12">
        <v>0.5</v>
      </c>
      <c r="D3" s="13" t="s">
        <v>28</v>
      </c>
      <c r="E3" s="12" t="s">
        <v>28</v>
      </c>
      <c r="F3" s="12">
        <v>1</v>
      </c>
      <c r="G3" s="12">
        <v>3</v>
      </c>
      <c r="H3" s="12">
        <v>5</v>
      </c>
      <c r="I3" s="12">
        <v>1.7</v>
      </c>
      <c r="J3" s="12">
        <v>6.4</v>
      </c>
      <c r="K3" s="12">
        <v>4.6</v>
      </c>
      <c r="L3" s="12">
        <v>3.8</v>
      </c>
      <c r="M3" s="12">
        <v>6.3</v>
      </c>
      <c r="N3" s="12">
        <v>3.6</v>
      </c>
      <c r="O3" s="12" t="s">
        <v>28</v>
      </c>
      <c r="P3" s="12">
        <v>5.6</v>
      </c>
      <c r="Q3" s="12">
        <v>2</v>
      </c>
      <c r="R3" s="12">
        <v>2</v>
      </c>
      <c r="S3" s="12">
        <v>4.8</v>
      </c>
      <c r="T3" s="14">
        <v>1.6</v>
      </c>
    </row>
    <row r="4" spans="1:20" ht="14.25">
      <c r="A4" s="15" t="s">
        <v>30</v>
      </c>
      <c r="B4" s="16"/>
      <c r="C4" s="17"/>
      <c r="D4" s="18" t="s">
        <v>31</v>
      </c>
      <c r="E4" s="19" t="s">
        <v>31</v>
      </c>
      <c r="F4" s="19" t="s">
        <v>32</v>
      </c>
      <c r="G4" s="19" t="s">
        <v>33</v>
      </c>
      <c r="H4" s="19" t="s">
        <v>32</v>
      </c>
      <c r="I4" s="19" t="s">
        <v>34</v>
      </c>
      <c r="J4" s="19" t="s">
        <v>34</v>
      </c>
      <c r="K4" s="19" t="s">
        <v>35</v>
      </c>
      <c r="L4" s="19" t="s">
        <v>35</v>
      </c>
      <c r="M4" s="19" t="s">
        <v>36</v>
      </c>
      <c r="N4" s="19" t="s">
        <v>36</v>
      </c>
      <c r="O4" s="19" t="s">
        <v>37</v>
      </c>
      <c r="P4" s="19" t="s">
        <v>38</v>
      </c>
      <c r="Q4" s="19" t="s">
        <v>38</v>
      </c>
      <c r="R4" s="19" t="s">
        <v>39</v>
      </c>
      <c r="S4" s="19" t="s">
        <v>39</v>
      </c>
      <c r="T4" s="20" t="s">
        <v>38</v>
      </c>
    </row>
    <row r="5" spans="1:20" ht="14.25">
      <c r="A5" s="21" t="s">
        <v>40</v>
      </c>
      <c r="B5" s="16" t="s">
        <v>41</v>
      </c>
      <c r="C5" s="22"/>
      <c r="D5" s="23">
        <v>10</v>
      </c>
      <c r="E5" s="17">
        <v>1</v>
      </c>
      <c r="F5" s="17">
        <v>10</v>
      </c>
      <c r="G5" s="24">
        <v>1</v>
      </c>
      <c r="H5" s="17">
        <v>1</v>
      </c>
      <c r="I5" s="17">
        <v>10</v>
      </c>
      <c r="J5" s="17">
        <v>1</v>
      </c>
      <c r="K5" s="17">
        <v>10</v>
      </c>
      <c r="L5" s="17">
        <v>1</v>
      </c>
      <c r="M5" s="17">
        <v>10</v>
      </c>
      <c r="N5" s="17">
        <v>1</v>
      </c>
      <c r="O5" s="17">
        <v>1</v>
      </c>
      <c r="P5" s="17">
        <v>10</v>
      </c>
      <c r="Q5" s="17">
        <v>1</v>
      </c>
      <c r="R5" s="17">
        <v>10</v>
      </c>
      <c r="S5" s="17">
        <v>1</v>
      </c>
      <c r="T5" s="25">
        <v>10</v>
      </c>
    </row>
    <row r="6" spans="1:20" ht="14.25">
      <c r="A6" s="21" t="s">
        <v>42</v>
      </c>
      <c r="B6" s="16" t="s">
        <v>43</v>
      </c>
      <c r="C6" s="17"/>
      <c r="D6" s="26"/>
      <c r="E6" s="27"/>
      <c r="F6" s="27">
        <v>39294</v>
      </c>
      <c r="G6" s="27">
        <v>39294</v>
      </c>
      <c r="H6" s="27">
        <v>39294</v>
      </c>
      <c r="I6" s="27">
        <v>39294</v>
      </c>
      <c r="J6" s="27">
        <v>39294</v>
      </c>
      <c r="K6" s="27">
        <v>39294</v>
      </c>
      <c r="L6" s="27">
        <v>39294</v>
      </c>
      <c r="M6" s="27">
        <v>39294</v>
      </c>
      <c r="N6" s="27">
        <v>39294</v>
      </c>
      <c r="O6" s="27"/>
      <c r="P6" s="27">
        <v>39294</v>
      </c>
      <c r="Q6" s="27">
        <v>39294</v>
      </c>
      <c r="R6" s="27">
        <v>39294</v>
      </c>
      <c r="S6" s="27">
        <v>39294</v>
      </c>
      <c r="T6" s="28">
        <v>39294</v>
      </c>
    </row>
    <row r="7" spans="1:20" ht="14.25">
      <c r="A7" s="29" t="s">
        <v>44</v>
      </c>
      <c r="B7" s="30" t="s">
        <v>45</v>
      </c>
      <c r="C7" s="31"/>
      <c r="D7" s="32"/>
      <c r="E7" s="33"/>
      <c r="F7" s="33">
        <v>0.7055555555555556</v>
      </c>
      <c r="G7" s="33">
        <v>0.7055555555555556</v>
      </c>
      <c r="H7" s="33"/>
      <c r="I7" s="33">
        <v>0.6708333333333334</v>
      </c>
      <c r="J7" s="33">
        <v>0.6708333333333334</v>
      </c>
      <c r="K7" s="33">
        <v>0.688888888888889</v>
      </c>
      <c r="L7" s="33">
        <v>0.688888888888889</v>
      </c>
      <c r="M7" s="33">
        <v>0.6458333333333334</v>
      </c>
      <c r="N7" s="33">
        <v>0.6458333333333334</v>
      </c>
      <c r="O7" s="33"/>
      <c r="P7" s="33">
        <v>0.6270833333333333</v>
      </c>
      <c r="Q7" s="33">
        <v>0.6270833333333333</v>
      </c>
      <c r="R7" s="33">
        <v>0.61875</v>
      </c>
      <c r="S7" s="33">
        <v>0.61875</v>
      </c>
      <c r="T7" s="34">
        <v>0.6270833333333333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0.397</v>
      </c>
      <c r="B2">
        <v>12.9098</v>
      </c>
      <c r="C2">
        <v>22.5883</v>
      </c>
      <c r="D2">
        <v>10.41159</v>
      </c>
      <c r="E2">
        <v>5.2837</v>
      </c>
      <c r="F2">
        <v>30.0624</v>
      </c>
    </row>
    <row r="3" spans="1:6" ht="12.75">
      <c r="A3">
        <v>0.451</v>
      </c>
      <c r="B3">
        <v>12.9676</v>
      </c>
      <c r="C3">
        <v>22.5768</v>
      </c>
      <c r="D3">
        <v>10.44295</v>
      </c>
      <c r="E3">
        <v>5.238</v>
      </c>
      <c r="F3">
        <v>30.0618</v>
      </c>
    </row>
    <row r="4" spans="1:6" ht="12.75">
      <c r="A4">
        <v>0.526</v>
      </c>
      <c r="B4">
        <v>13.0235</v>
      </c>
      <c r="C4">
        <v>22.5604</v>
      </c>
      <c r="D4">
        <v>10.49451</v>
      </c>
      <c r="E4">
        <v>5.1777</v>
      </c>
      <c r="F4">
        <v>30.0544</v>
      </c>
    </row>
    <row r="5" spans="1:6" ht="12.75">
      <c r="A5">
        <v>0.615</v>
      </c>
      <c r="B5">
        <v>13.0668</v>
      </c>
      <c r="C5">
        <v>22.541</v>
      </c>
      <c r="D5">
        <v>10.51375</v>
      </c>
      <c r="E5">
        <v>5.1274</v>
      </c>
      <c r="F5">
        <v>30.04</v>
      </c>
    </row>
    <row r="6" spans="1:6" ht="12.75">
      <c r="A6">
        <v>0.72</v>
      </c>
      <c r="B6">
        <v>13.0851</v>
      </c>
      <c r="C6">
        <v>22.5204</v>
      </c>
      <c r="D6">
        <v>10.52181</v>
      </c>
      <c r="E6">
        <v>5.0948</v>
      </c>
      <c r="F6">
        <v>30.0179</v>
      </c>
    </row>
    <row r="7" spans="1:6" ht="12.75">
      <c r="A7">
        <v>0.828</v>
      </c>
      <c r="B7">
        <v>13.0703</v>
      </c>
      <c r="C7">
        <v>22.5048</v>
      </c>
      <c r="D7">
        <v>10.50799</v>
      </c>
      <c r="E7">
        <v>5.0653</v>
      </c>
      <c r="F7">
        <v>29.9941</v>
      </c>
    </row>
    <row r="8" spans="1:6" ht="12.75">
      <c r="A8">
        <v>0.911</v>
      </c>
      <c r="B8">
        <v>13.0236</v>
      </c>
      <c r="C8">
        <v>22.5</v>
      </c>
      <c r="D8">
        <v>10.47891</v>
      </c>
      <c r="E8">
        <v>5.0362</v>
      </c>
      <c r="F8">
        <v>29.9762</v>
      </c>
    </row>
    <row r="9" spans="1:6" ht="12.75">
      <c r="A9">
        <v>0.99</v>
      </c>
      <c r="B9">
        <v>12.9517</v>
      </c>
      <c r="C9">
        <v>22.5068</v>
      </c>
      <c r="D9">
        <v>10.46336</v>
      </c>
      <c r="E9">
        <v>5.0272</v>
      </c>
      <c r="F9">
        <v>29.9673</v>
      </c>
    </row>
    <row r="10" spans="1:6" ht="12.75">
      <c r="A10">
        <v>1.088</v>
      </c>
      <c r="B10">
        <v>12.8613</v>
      </c>
      <c r="C10">
        <v>22.5245</v>
      </c>
      <c r="D10">
        <v>10.44893</v>
      </c>
      <c r="E10">
        <v>5.046</v>
      </c>
      <c r="F10">
        <v>29.9679</v>
      </c>
    </row>
    <row r="11" spans="1:6" ht="12.75">
      <c r="A11">
        <v>1.211</v>
      </c>
      <c r="B11">
        <v>12.7542</v>
      </c>
      <c r="C11">
        <v>22.5518</v>
      </c>
      <c r="D11">
        <v>10.4381</v>
      </c>
      <c r="E11">
        <v>5.0773</v>
      </c>
      <c r="F11">
        <v>29.977</v>
      </c>
    </row>
    <row r="12" spans="1:6" ht="12.75">
      <c r="A12">
        <v>1.361</v>
      </c>
      <c r="B12">
        <v>12.6261</v>
      </c>
      <c r="C12">
        <v>22.5875</v>
      </c>
      <c r="D12">
        <v>10.42444</v>
      </c>
      <c r="E12">
        <v>5.0995</v>
      </c>
      <c r="F12">
        <v>29.992</v>
      </c>
    </row>
    <row r="13" spans="1:6" ht="12.75">
      <c r="A13">
        <v>1.501</v>
      </c>
      <c r="B13">
        <v>12.4737</v>
      </c>
      <c r="C13">
        <v>22.6326</v>
      </c>
      <c r="D13">
        <v>10.41529</v>
      </c>
      <c r="E13">
        <v>5.1024</v>
      </c>
      <c r="F13">
        <v>30.0136</v>
      </c>
    </row>
    <row r="14" spans="1:6" ht="12.75">
      <c r="A14">
        <v>1.614</v>
      </c>
      <c r="B14">
        <v>12.3031</v>
      </c>
      <c r="C14">
        <v>22.6892</v>
      </c>
      <c r="D14">
        <v>10.41293</v>
      </c>
      <c r="E14">
        <v>5.0812</v>
      </c>
      <c r="F14">
        <v>30.0458</v>
      </c>
    </row>
    <row r="15" spans="1:6" ht="12.75">
      <c r="A15">
        <v>1.706</v>
      </c>
      <c r="B15">
        <v>12.1269</v>
      </c>
      <c r="C15">
        <v>22.7537</v>
      </c>
      <c r="D15">
        <v>10.40972</v>
      </c>
      <c r="E15">
        <v>5.0366</v>
      </c>
      <c r="F15">
        <v>30.0873</v>
      </c>
    </row>
    <row r="16" spans="1:6" ht="12.75">
      <c r="A16">
        <v>1.795</v>
      </c>
      <c r="B16">
        <v>11.9519</v>
      </c>
      <c r="C16">
        <v>22.8193</v>
      </c>
      <c r="D16">
        <v>10.39596</v>
      </c>
      <c r="E16">
        <v>4.9791</v>
      </c>
      <c r="F16">
        <v>30.1309</v>
      </c>
    </row>
    <row r="17" spans="1:6" ht="12.75">
      <c r="A17">
        <v>1.874</v>
      </c>
      <c r="B17">
        <v>11.7711</v>
      </c>
      <c r="C17">
        <v>22.8813</v>
      </c>
      <c r="D17">
        <v>10.39365</v>
      </c>
      <c r="E17">
        <v>4.9104</v>
      </c>
      <c r="F17">
        <v>30.1689</v>
      </c>
    </row>
    <row r="18" spans="1:6" ht="12.75">
      <c r="A18">
        <v>1.965</v>
      </c>
      <c r="B18">
        <v>11.5716</v>
      </c>
      <c r="C18">
        <v>22.9422</v>
      </c>
      <c r="D18">
        <v>10.40428</v>
      </c>
      <c r="E18">
        <v>4.8419</v>
      </c>
      <c r="F18">
        <v>30.2016</v>
      </c>
    </row>
    <row r="19" spans="1:6" ht="12.75">
      <c r="A19">
        <v>2.087</v>
      </c>
      <c r="B19">
        <v>11.3533</v>
      </c>
      <c r="C19">
        <v>23.0113</v>
      </c>
      <c r="D19">
        <v>10.41217</v>
      </c>
      <c r="E19">
        <v>4.8035</v>
      </c>
      <c r="F19">
        <v>30.241</v>
      </c>
    </row>
    <row r="20" spans="1:6" ht="12.75">
      <c r="A20">
        <v>2.215</v>
      </c>
      <c r="B20">
        <v>11.1331</v>
      </c>
      <c r="C20">
        <v>23.0902</v>
      </c>
      <c r="D20">
        <v>10.39323</v>
      </c>
      <c r="E20">
        <v>4.8258</v>
      </c>
      <c r="F20">
        <v>30.2933</v>
      </c>
    </row>
    <row r="21" spans="1:6" ht="12.75">
      <c r="A21">
        <v>2.359</v>
      </c>
      <c r="B21">
        <v>10.9236</v>
      </c>
      <c r="C21">
        <v>23.1693</v>
      </c>
      <c r="D21">
        <v>10.34613</v>
      </c>
      <c r="E21">
        <v>4.9097</v>
      </c>
      <c r="F21">
        <v>30.3487</v>
      </c>
    </row>
    <row r="22" spans="1:6" ht="12.75">
      <c r="A22">
        <v>2.51</v>
      </c>
      <c r="B22">
        <v>10.7218</v>
      </c>
      <c r="C22">
        <v>23.2404</v>
      </c>
      <c r="D22">
        <v>10.30871</v>
      </c>
      <c r="E22">
        <v>5.0155</v>
      </c>
      <c r="F22">
        <v>30.3961</v>
      </c>
    </row>
    <row r="23" spans="1:6" ht="12.75">
      <c r="A23">
        <v>2.688</v>
      </c>
      <c r="B23">
        <v>10.5151</v>
      </c>
      <c r="C23">
        <v>23.3037</v>
      </c>
      <c r="D23">
        <v>10.28097</v>
      </c>
      <c r="E23">
        <v>5.1401</v>
      </c>
      <c r="F23">
        <v>30.4329</v>
      </c>
    </row>
    <row r="24" spans="1:6" ht="12.75">
      <c r="A24">
        <v>2.871</v>
      </c>
      <c r="B24">
        <v>10.2918</v>
      </c>
      <c r="C24">
        <v>23.3659</v>
      </c>
      <c r="D24">
        <v>10.25699</v>
      </c>
      <c r="E24">
        <v>5.3151</v>
      </c>
      <c r="F24">
        <v>30.4652</v>
      </c>
    </row>
    <row r="25" spans="1:6" ht="12.75">
      <c r="A25">
        <v>3.007</v>
      </c>
      <c r="B25">
        <v>10.0488</v>
      </c>
      <c r="C25">
        <v>23.4341</v>
      </c>
      <c r="D25">
        <v>10.24042</v>
      </c>
      <c r="E25">
        <v>5.5189</v>
      </c>
      <c r="F25">
        <v>30.5018</v>
      </c>
    </row>
    <row r="26" spans="1:6" ht="12.75">
      <c r="A26">
        <v>3.112</v>
      </c>
      <c r="B26">
        <v>9.7911</v>
      </c>
      <c r="C26">
        <v>23.509</v>
      </c>
      <c r="D26">
        <v>10.21913</v>
      </c>
      <c r="E26">
        <v>5.7127</v>
      </c>
      <c r="F26">
        <v>30.5448</v>
      </c>
    </row>
    <row r="27" spans="1:6" ht="12.75">
      <c r="A27">
        <v>3.221</v>
      </c>
      <c r="B27">
        <v>9.5256</v>
      </c>
      <c r="C27">
        <v>23.5879</v>
      </c>
      <c r="D27">
        <v>10.2103</v>
      </c>
      <c r="E27">
        <v>5.9009</v>
      </c>
      <c r="F27">
        <v>30.5922</v>
      </c>
    </row>
    <row r="28" spans="1:6" ht="12.75">
      <c r="A28">
        <v>3.342</v>
      </c>
      <c r="B28">
        <v>9.2622</v>
      </c>
      <c r="C28">
        <v>23.6693</v>
      </c>
      <c r="D28">
        <v>10.19504</v>
      </c>
      <c r="E28">
        <v>6.099</v>
      </c>
      <c r="F28">
        <v>30.644</v>
      </c>
    </row>
    <row r="29" spans="1:6" ht="12.75">
      <c r="A29">
        <v>3.453</v>
      </c>
      <c r="B29">
        <v>9.0161</v>
      </c>
      <c r="C29">
        <v>23.7524</v>
      </c>
      <c r="D29">
        <v>10.178</v>
      </c>
      <c r="E29">
        <v>6.3147</v>
      </c>
      <c r="F29">
        <v>30.7023</v>
      </c>
    </row>
    <row r="30" spans="1:6" ht="12.75">
      <c r="A30">
        <v>3.593</v>
      </c>
      <c r="B30">
        <v>8.8001</v>
      </c>
      <c r="C30">
        <v>23.8325</v>
      </c>
      <c r="D30">
        <v>10.16212</v>
      </c>
      <c r="E30">
        <v>6.5627</v>
      </c>
      <c r="F30">
        <v>30.7632</v>
      </c>
    </row>
    <row r="31" spans="1:6" ht="12.75">
      <c r="A31">
        <v>3.754</v>
      </c>
      <c r="B31">
        <v>8.6143</v>
      </c>
      <c r="C31">
        <v>23.9004</v>
      </c>
      <c r="D31">
        <v>10.15062</v>
      </c>
      <c r="E31">
        <v>6.8551</v>
      </c>
      <c r="F31">
        <v>30.8147</v>
      </c>
    </row>
    <row r="32" spans="1:6" ht="12.75">
      <c r="A32">
        <v>3.883</v>
      </c>
      <c r="B32">
        <v>8.4469</v>
      </c>
      <c r="C32">
        <v>23.9525</v>
      </c>
      <c r="D32">
        <v>10.14083</v>
      </c>
      <c r="E32">
        <v>7.17</v>
      </c>
      <c r="F32">
        <v>30.8499</v>
      </c>
    </row>
    <row r="33" spans="1:6" ht="12.75">
      <c r="A33">
        <v>4.002</v>
      </c>
      <c r="B33">
        <v>8.2851</v>
      </c>
      <c r="C33">
        <v>23.9963</v>
      </c>
      <c r="D33">
        <v>10.13855</v>
      </c>
      <c r="E33">
        <v>7.4738</v>
      </c>
      <c r="F33">
        <v>30.876</v>
      </c>
    </row>
    <row r="34" spans="1:6" ht="12.75">
      <c r="A34">
        <v>4.137</v>
      </c>
      <c r="B34">
        <v>8.1231</v>
      </c>
      <c r="C34">
        <v>24.0408</v>
      </c>
      <c r="D34">
        <v>10.14301</v>
      </c>
      <c r="E34">
        <v>7.7634</v>
      </c>
      <c r="F34">
        <v>30.9032</v>
      </c>
    </row>
    <row r="35" spans="1:6" ht="12.75">
      <c r="A35">
        <v>4.29</v>
      </c>
      <c r="B35">
        <v>7.9581</v>
      </c>
      <c r="C35">
        <v>24.0874</v>
      </c>
      <c r="D35">
        <v>10.15787</v>
      </c>
      <c r="E35">
        <v>8.051</v>
      </c>
      <c r="F35">
        <v>30.9329</v>
      </c>
    </row>
    <row r="36" spans="1:6" ht="12.75">
      <c r="A36">
        <v>4.458</v>
      </c>
      <c r="B36">
        <v>7.7864</v>
      </c>
      <c r="C36">
        <v>24.133</v>
      </c>
      <c r="D36">
        <v>10.17556</v>
      </c>
      <c r="E36">
        <v>8.3572</v>
      </c>
      <c r="F36">
        <v>30.9606</v>
      </c>
    </row>
    <row r="37" spans="1:6" ht="12.75">
      <c r="A37">
        <v>4.617</v>
      </c>
      <c r="B37">
        <v>7.6076</v>
      </c>
      <c r="C37">
        <v>24.1805</v>
      </c>
      <c r="D37">
        <v>10.19039</v>
      </c>
      <c r="E37">
        <v>8.6828</v>
      </c>
      <c r="F37">
        <v>30.9897</v>
      </c>
    </row>
    <row r="38" spans="1:6" ht="12.75">
      <c r="A38">
        <v>4.743</v>
      </c>
      <c r="B38">
        <v>7.4278</v>
      </c>
      <c r="C38">
        <v>24.2325</v>
      </c>
      <c r="D38">
        <v>10.19957</v>
      </c>
      <c r="E38">
        <v>9.0398</v>
      </c>
      <c r="F38">
        <v>31.0249</v>
      </c>
    </row>
    <row r="39" spans="1:6" ht="12.75">
      <c r="A39">
        <v>4.838</v>
      </c>
      <c r="B39">
        <v>7.2481</v>
      </c>
      <c r="C39">
        <v>24.2826</v>
      </c>
      <c r="D39">
        <v>10.19981</v>
      </c>
      <c r="E39">
        <v>9.4324</v>
      </c>
      <c r="F39">
        <v>31.0581</v>
      </c>
    </row>
    <row r="40" spans="1:6" ht="12.75">
      <c r="A40">
        <v>4.934</v>
      </c>
      <c r="B40">
        <v>7.0624</v>
      </c>
      <c r="C40">
        <v>24.3276</v>
      </c>
      <c r="D40">
        <v>10.19769</v>
      </c>
      <c r="E40">
        <v>9.8321</v>
      </c>
      <c r="F40">
        <v>31.0843</v>
      </c>
    </row>
    <row r="41" spans="1:6" ht="12.75">
      <c r="A41">
        <v>5.051</v>
      </c>
      <c r="B41">
        <v>6.873</v>
      </c>
      <c r="C41">
        <v>24.377</v>
      </c>
      <c r="D41">
        <v>10.1965</v>
      </c>
      <c r="E41">
        <v>10.2971</v>
      </c>
      <c r="F41">
        <v>31.1159</v>
      </c>
    </row>
    <row r="42" spans="1:6" ht="12.75">
      <c r="A42">
        <v>5.181</v>
      </c>
      <c r="B42">
        <v>6.6967</v>
      </c>
      <c r="C42">
        <v>24.4355</v>
      </c>
      <c r="D42">
        <v>10.19353</v>
      </c>
      <c r="E42">
        <v>10.905</v>
      </c>
      <c r="F42">
        <v>31.1616</v>
      </c>
    </row>
    <row r="43" spans="1:6" ht="12.75">
      <c r="A43">
        <v>5.315</v>
      </c>
      <c r="B43">
        <v>6.5492</v>
      </c>
      <c r="C43">
        <v>24.4948</v>
      </c>
      <c r="D43">
        <v>10.19371</v>
      </c>
      <c r="E43">
        <v>11.6096</v>
      </c>
      <c r="F43">
        <v>31.2133</v>
      </c>
    </row>
    <row r="44" spans="1:6" ht="12.75">
      <c r="A44">
        <v>5.447</v>
      </c>
      <c r="B44">
        <v>6.4338</v>
      </c>
      <c r="C44">
        <v>24.5448</v>
      </c>
      <c r="D44">
        <v>10.19234</v>
      </c>
      <c r="E44">
        <v>12.2882</v>
      </c>
      <c r="F44">
        <v>31.2585</v>
      </c>
    </row>
    <row r="45" spans="1:6" ht="12.75">
      <c r="A45">
        <v>5.592</v>
      </c>
      <c r="B45">
        <v>6.3449</v>
      </c>
      <c r="C45">
        <v>24.5818</v>
      </c>
      <c r="D45">
        <v>10.19442</v>
      </c>
      <c r="E45">
        <v>12.8778</v>
      </c>
      <c r="F45">
        <v>31.2916</v>
      </c>
    </row>
    <row r="46" spans="1:6" ht="12.75">
      <c r="A46">
        <v>5.769</v>
      </c>
      <c r="B46">
        <v>6.2736</v>
      </c>
      <c r="C46">
        <v>24.6084</v>
      </c>
      <c r="D46">
        <v>10.1951</v>
      </c>
      <c r="E46">
        <v>13.4456</v>
      </c>
      <c r="F46">
        <v>31.3143</v>
      </c>
    </row>
    <row r="47" spans="1:6" ht="12.75">
      <c r="A47">
        <v>5.95</v>
      </c>
      <c r="B47">
        <v>6.2121</v>
      </c>
      <c r="C47">
        <v>24.6281</v>
      </c>
      <c r="D47">
        <v>10.19548</v>
      </c>
      <c r="E47">
        <v>14.0756</v>
      </c>
      <c r="F47">
        <v>31.3298</v>
      </c>
    </row>
    <row r="48" spans="1:6" ht="12.75">
      <c r="A48">
        <v>6.143</v>
      </c>
      <c r="B48">
        <v>6.1549</v>
      </c>
      <c r="C48">
        <v>24.644</v>
      </c>
      <c r="D48">
        <v>10.19762</v>
      </c>
      <c r="E48">
        <v>14.6952</v>
      </c>
      <c r="F48">
        <v>31.3411</v>
      </c>
    </row>
    <row r="49" spans="1:6" ht="12.75">
      <c r="A49">
        <v>6.33</v>
      </c>
      <c r="B49">
        <v>6.1002</v>
      </c>
      <c r="C49">
        <v>24.659</v>
      </c>
      <c r="D49">
        <v>10.19969</v>
      </c>
      <c r="E49">
        <v>15.1685</v>
      </c>
      <c r="F49">
        <v>31.3517</v>
      </c>
    </row>
    <row r="50" spans="1:6" ht="12.75">
      <c r="A50">
        <v>6.503</v>
      </c>
      <c r="B50">
        <v>6.0492</v>
      </c>
      <c r="C50">
        <v>24.6746</v>
      </c>
      <c r="D50">
        <v>10.20337</v>
      </c>
      <c r="E50">
        <v>15.4822</v>
      </c>
      <c r="F50">
        <v>31.3638</v>
      </c>
    </row>
    <row r="51" spans="1:6" ht="12.75">
      <c r="A51">
        <v>6.673</v>
      </c>
      <c r="B51">
        <v>6.0042</v>
      </c>
      <c r="C51">
        <v>24.69</v>
      </c>
      <c r="D51">
        <v>10.20848</v>
      </c>
      <c r="E51">
        <v>15.603</v>
      </c>
      <c r="F51">
        <v>31.3765</v>
      </c>
    </row>
    <row r="52" spans="1:6" ht="12.75">
      <c r="A52">
        <v>6.836</v>
      </c>
      <c r="B52">
        <v>5.9662</v>
      </c>
      <c r="C52">
        <v>24.7036</v>
      </c>
      <c r="D52">
        <v>10.21279</v>
      </c>
      <c r="E52">
        <v>15.5057</v>
      </c>
      <c r="F52">
        <v>31.388</v>
      </c>
    </row>
    <row r="53" spans="1:6" ht="12.75">
      <c r="A53">
        <v>6.987</v>
      </c>
      <c r="B53">
        <v>5.9343</v>
      </c>
      <c r="C53">
        <v>24.7143</v>
      </c>
      <c r="D53">
        <v>10.22041</v>
      </c>
      <c r="E53">
        <v>15.3966</v>
      </c>
      <c r="F53">
        <v>31.3967</v>
      </c>
    </row>
    <row r="54" spans="1:6" ht="12.75">
      <c r="A54">
        <v>7.118</v>
      </c>
      <c r="B54">
        <v>5.9059</v>
      </c>
      <c r="C54">
        <v>24.7216</v>
      </c>
      <c r="D54">
        <v>10.22938</v>
      </c>
      <c r="E54">
        <v>15.4009</v>
      </c>
      <c r="F54">
        <v>31.4017</v>
      </c>
    </row>
    <row r="55" spans="1:6" ht="12.75">
      <c r="A55">
        <v>7.247</v>
      </c>
      <c r="B55">
        <v>5.8769</v>
      </c>
      <c r="C55">
        <v>24.7259</v>
      </c>
      <c r="D55">
        <v>10.24438</v>
      </c>
      <c r="E55">
        <v>15.3812</v>
      </c>
      <c r="F55">
        <v>31.4029</v>
      </c>
    </row>
    <row r="56" spans="1:6" ht="12.75">
      <c r="A56">
        <v>7.363</v>
      </c>
      <c r="B56">
        <v>5.843</v>
      </c>
      <c r="C56">
        <v>24.7288</v>
      </c>
      <c r="D56">
        <v>10.26561</v>
      </c>
      <c r="E56">
        <v>15.2692</v>
      </c>
      <c r="F56">
        <v>31.4015</v>
      </c>
    </row>
    <row r="57" spans="1:6" ht="12.75">
      <c r="A57">
        <v>7.476</v>
      </c>
      <c r="B57">
        <v>5.8006</v>
      </c>
      <c r="C57">
        <v>24.7315</v>
      </c>
      <c r="D57">
        <v>10.28366</v>
      </c>
      <c r="E57">
        <v>15.1459</v>
      </c>
      <c r="F57">
        <v>31.3986</v>
      </c>
    </row>
    <row r="58" spans="1:6" ht="12.75">
      <c r="A58">
        <v>7.6</v>
      </c>
      <c r="B58">
        <v>5.7477</v>
      </c>
      <c r="C58">
        <v>24.7366</v>
      </c>
      <c r="D58">
        <v>10.29878</v>
      </c>
      <c r="E58">
        <v>15.1052</v>
      </c>
      <c r="F58">
        <v>31.3972</v>
      </c>
    </row>
    <row r="59" spans="1:6" ht="12.75">
      <c r="A59">
        <v>7.725</v>
      </c>
      <c r="B59">
        <v>5.6873</v>
      </c>
      <c r="C59">
        <v>24.7471</v>
      </c>
      <c r="D59">
        <v>10.30986</v>
      </c>
      <c r="E59">
        <v>15.1984</v>
      </c>
      <c r="F59">
        <v>31.4017</v>
      </c>
    </row>
    <row r="60" spans="1:6" ht="12.75">
      <c r="A60">
        <v>7.837</v>
      </c>
      <c r="B60">
        <v>5.6263</v>
      </c>
      <c r="C60">
        <v>24.7638</v>
      </c>
      <c r="D60">
        <v>10.31578</v>
      </c>
      <c r="E60">
        <v>15.4506</v>
      </c>
      <c r="F60">
        <v>31.4139</v>
      </c>
    </row>
    <row r="61" spans="1:6" ht="12.75">
      <c r="A61">
        <v>7.938</v>
      </c>
      <c r="B61">
        <v>5.5719</v>
      </c>
      <c r="C61">
        <v>24.7832</v>
      </c>
      <c r="D61">
        <v>10.31735</v>
      </c>
      <c r="E61">
        <v>15.895</v>
      </c>
      <c r="F61">
        <v>31.4307</v>
      </c>
    </row>
    <row r="62" spans="1:6" ht="12.75">
      <c r="A62">
        <v>8.009</v>
      </c>
      <c r="B62">
        <v>5.528</v>
      </c>
      <c r="C62">
        <v>24.8009</v>
      </c>
      <c r="D62">
        <v>10.30937</v>
      </c>
      <c r="E62">
        <v>16.4592</v>
      </c>
      <c r="F62">
        <v>31.4466</v>
      </c>
    </row>
    <row r="63" spans="1:6" ht="12.75">
      <c r="A63">
        <v>8.088</v>
      </c>
      <c r="B63">
        <v>5.4942</v>
      </c>
      <c r="C63">
        <v>24.8145</v>
      </c>
      <c r="D63">
        <v>10.2984</v>
      </c>
      <c r="E63">
        <v>17.0416</v>
      </c>
      <c r="F63">
        <v>31.459</v>
      </c>
    </row>
    <row r="64" spans="1:6" ht="12.75">
      <c r="A64">
        <v>8.209</v>
      </c>
      <c r="B64">
        <v>5.4688</v>
      </c>
      <c r="C64">
        <v>24.8243</v>
      </c>
      <c r="D64">
        <v>10.29537</v>
      </c>
      <c r="E64">
        <v>17.6036</v>
      </c>
      <c r="F64">
        <v>31.4677</v>
      </c>
    </row>
    <row r="65" spans="1:6" ht="12.75">
      <c r="A65">
        <v>8.345</v>
      </c>
      <c r="B65">
        <v>5.4496</v>
      </c>
      <c r="C65">
        <v>24.8315</v>
      </c>
      <c r="D65">
        <v>10.31211</v>
      </c>
      <c r="E65">
        <v>17.9693</v>
      </c>
      <c r="F65">
        <v>31.4741</v>
      </c>
    </row>
    <row r="66" spans="1:6" ht="12.75">
      <c r="A66">
        <v>8.501</v>
      </c>
      <c r="B66">
        <v>5.4352</v>
      </c>
      <c r="C66">
        <v>24.8364</v>
      </c>
      <c r="D66">
        <v>10.33081</v>
      </c>
      <c r="E66">
        <v>18.0193</v>
      </c>
      <c r="F66">
        <v>31.4783</v>
      </c>
    </row>
    <row r="67" spans="1:6" ht="12.75">
      <c r="A67">
        <v>8.676</v>
      </c>
      <c r="B67">
        <v>5.4242</v>
      </c>
      <c r="C67">
        <v>24.8396</v>
      </c>
      <c r="D67">
        <v>10.35125</v>
      </c>
      <c r="E67">
        <v>17.8107</v>
      </c>
      <c r="F67">
        <v>31.4808</v>
      </c>
    </row>
    <row r="68" spans="1:6" ht="12.75">
      <c r="A68">
        <v>8.846</v>
      </c>
      <c r="B68">
        <v>5.4155</v>
      </c>
      <c r="C68">
        <v>24.8418</v>
      </c>
      <c r="D68">
        <v>10.35345</v>
      </c>
      <c r="E68">
        <v>17.4331</v>
      </c>
      <c r="F68">
        <v>31.4823</v>
      </c>
    </row>
    <row r="69" spans="1:6" ht="12.75">
      <c r="A69">
        <v>9.019</v>
      </c>
      <c r="B69">
        <v>5.4087</v>
      </c>
      <c r="C69">
        <v>24.8432</v>
      </c>
      <c r="D69">
        <v>10.346</v>
      </c>
      <c r="E69">
        <v>16.9447</v>
      </c>
      <c r="F69">
        <v>31.4831</v>
      </c>
    </row>
    <row r="70" spans="1:6" ht="12.75">
      <c r="A70">
        <v>9.192</v>
      </c>
      <c r="B70">
        <v>5.4032</v>
      </c>
      <c r="C70">
        <v>24.8444</v>
      </c>
      <c r="D70">
        <v>10.33662</v>
      </c>
      <c r="E70">
        <v>16.2858</v>
      </c>
      <c r="F70">
        <v>31.4839</v>
      </c>
    </row>
    <row r="71" spans="1:6" ht="12.75">
      <c r="A71">
        <v>9.312</v>
      </c>
      <c r="B71">
        <v>5.3986</v>
      </c>
      <c r="C71">
        <v>24.8454</v>
      </c>
      <c r="D71">
        <v>10.32531</v>
      </c>
      <c r="E71">
        <v>15.538</v>
      </c>
      <c r="F71">
        <v>31.4844</v>
      </c>
    </row>
    <row r="72" spans="1:6" ht="12.75">
      <c r="A72">
        <v>9.394</v>
      </c>
      <c r="B72">
        <v>5.3942</v>
      </c>
      <c r="C72">
        <v>24.8452</v>
      </c>
      <c r="D72">
        <v>10.3173</v>
      </c>
      <c r="E72">
        <v>14.9074</v>
      </c>
      <c r="F72">
        <v>31.4835</v>
      </c>
    </row>
    <row r="73" spans="1:6" ht="12.75">
      <c r="A73">
        <v>9.457</v>
      </c>
      <c r="B73">
        <v>5.3882</v>
      </c>
      <c r="C73">
        <v>24.8442</v>
      </c>
      <c r="D73">
        <v>10.32169</v>
      </c>
      <c r="E73">
        <v>14.3959</v>
      </c>
      <c r="F73">
        <v>31.4814</v>
      </c>
    </row>
    <row r="74" spans="1:6" ht="12.75">
      <c r="A74">
        <v>9.551</v>
      </c>
      <c r="B74">
        <v>5.3792</v>
      </c>
      <c r="C74">
        <v>24.8427</v>
      </c>
      <c r="D74">
        <v>10.31425</v>
      </c>
      <c r="E74">
        <v>13.9236</v>
      </c>
      <c r="F74">
        <v>31.4782</v>
      </c>
    </row>
    <row r="75" spans="1:6" ht="12.75">
      <c r="A75">
        <v>9.689</v>
      </c>
      <c r="B75">
        <v>5.3654</v>
      </c>
      <c r="C75">
        <v>24.8412</v>
      </c>
      <c r="D75">
        <v>10.31813</v>
      </c>
      <c r="E75">
        <v>13.5084</v>
      </c>
      <c r="F75">
        <v>31.4745</v>
      </c>
    </row>
    <row r="76" spans="1:6" ht="12.75">
      <c r="A76">
        <v>9.858</v>
      </c>
      <c r="B76">
        <v>5.3445</v>
      </c>
      <c r="C76">
        <v>24.8397</v>
      </c>
      <c r="D76">
        <v>10.31637</v>
      </c>
      <c r="E76">
        <v>13.1993</v>
      </c>
      <c r="F76">
        <v>31.4696</v>
      </c>
    </row>
    <row r="77" spans="1:6" ht="12.75">
      <c r="A77">
        <v>10.039</v>
      </c>
      <c r="B77">
        <v>5.314</v>
      </c>
      <c r="C77">
        <v>24.8388</v>
      </c>
      <c r="D77">
        <v>10.32078</v>
      </c>
      <c r="E77">
        <v>12.9929</v>
      </c>
      <c r="F77">
        <v>31.4642</v>
      </c>
    </row>
    <row r="78" spans="1:6" ht="12.75">
      <c r="A78">
        <v>10.23</v>
      </c>
      <c r="B78">
        <v>5.2728</v>
      </c>
      <c r="C78">
        <v>24.8398</v>
      </c>
      <c r="D78">
        <v>10.32159</v>
      </c>
      <c r="E78">
        <v>12.8101</v>
      </c>
      <c r="F78">
        <v>31.4597</v>
      </c>
    </row>
    <row r="79" spans="1:6" ht="12.75">
      <c r="A79">
        <v>10.42</v>
      </c>
      <c r="B79">
        <v>5.2214</v>
      </c>
      <c r="C79">
        <v>24.8439</v>
      </c>
      <c r="D79">
        <v>10.32856</v>
      </c>
      <c r="E79">
        <v>12.6328</v>
      </c>
      <c r="F79">
        <v>31.4577</v>
      </c>
    </row>
    <row r="80" spans="1:6" ht="12.75">
      <c r="A80">
        <v>10.607</v>
      </c>
      <c r="B80">
        <v>5.1622</v>
      </c>
      <c r="C80">
        <v>24.8526</v>
      </c>
      <c r="D80">
        <v>10.3368</v>
      </c>
      <c r="E80">
        <v>12.6007</v>
      </c>
      <c r="F80">
        <v>31.4605</v>
      </c>
    </row>
    <row r="81" spans="1:6" ht="12.75">
      <c r="A81">
        <v>10.797</v>
      </c>
      <c r="B81">
        <v>5.0991</v>
      </c>
      <c r="C81">
        <v>24.865</v>
      </c>
      <c r="D81">
        <v>10.33885</v>
      </c>
      <c r="E81">
        <v>12.7031</v>
      </c>
      <c r="F81">
        <v>31.4673</v>
      </c>
    </row>
    <row r="82" spans="1:6" ht="12.75">
      <c r="A82">
        <v>10.99</v>
      </c>
      <c r="B82">
        <v>5.0357</v>
      </c>
      <c r="C82">
        <v>24.8798</v>
      </c>
      <c r="D82">
        <v>10.34695</v>
      </c>
      <c r="E82">
        <v>12.7831</v>
      </c>
      <c r="F82">
        <v>31.4774</v>
      </c>
    </row>
    <row r="83" spans="1:6" ht="12.75">
      <c r="A83">
        <v>11.178</v>
      </c>
      <c r="B83">
        <v>4.9764</v>
      </c>
      <c r="C83">
        <v>24.8971</v>
      </c>
      <c r="D83">
        <v>10.34788</v>
      </c>
      <c r="E83">
        <v>12.7898</v>
      </c>
      <c r="F83">
        <v>31.4912</v>
      </c>
    </row>
    <row r="84" spans="1:6" ht="12.75">
      <c r="A84">
        <v>11.355</v>
      </c>
      <c r="B84">
        <v>4.9247</v>
      </c>
      <c r="C84">
        <v>24.9144</v>
      </c>
      <c r="D84">
        <v>10.35682</v>
      </c>
      <c r="E84">
        <v>12.6873</v>
      </c>
      <c r="F84">
        <v>31.5061</v>
      </c>
    </row>
    <row r="85" spans="1:6" ht="12.75">
      <c r="A85">
        <v>11.517</v>
      </c>
      <c r="B85">
        <v>4.8799</v>
      </c>
      <c r="C85">
        <v>24.9286</v>
      </c>
      <c r="D85">
        <v>10.3637</v>
      </c>
      <c r="E85">
        <v>12.4738</v>
      </c>
      <c r="F85">
        <v>31.5179</v>
      </c>
    </row>
    <row r="86" spans="1:6" ht="12.75">
      <c r="A86">
        <v>11.648</v>
      </c>
      <c r="B86">
        <v>4.8378</v>
      </c>
      <c r="C86">
        <v>24.9379</v>
      </c>
      <c r="D86">
        <v>10.37481</v>
      </c>
      <c r="E86">
        <v>12.2048</v>
      </c>
      <c r="F86">
        <v>31.5241</v>
      </c>
    </row>
    <row r="87" spans="1:6" ht="12.75">
      <c r="A87">
        <v>11.763</v>
      </c>
      <c r="B87">
        <v>4.7915</v>
      </c>
      <c r="C87">
        <v>24.9424</v>
      </c>
      <c r="D87">
        <v>10.38409</v>
      </c>
      <c r="E87">
        <v>11.9683</v>
      </c>
      <c r="F87">
        <v>31.5236</v>
      </c>
    </row>
    <row r="88" spans="1:6" ht="12.75">
      <c r="A88">
        <v>11.902</v>
      </c>
      <c r="B88">
        <v>4.7335</v>
      </c>
      <c r="C88">
        <v>24.9436</v>
      </c>
      <c r="D88">
        <v>10.39341</v>
      </c>
      <c r="E88">
        <v>11.7658</v>
      </c>
      <c r="F88">
        <v>31.5174</v>
      </c>
    </row>
    <row r="89" spans="1:6" ht="12.75">
      <c r="A89">
        <v>12.046</v>
      </c>
      <c r="B89">
        <v>4.6632</v>
      </c>
      <c r="C89">
        <v>24.9487</v>
      </c>
      <c r="D89">
        <v>10.3997</v>
      </c>
      <c r="E89">
        <v>11.46</v>
      </c>
      <c r="F89">
        <v>31.5147</v>
      </c>
    </row>
    <row r="90" spans="1:6" ht="12.75">
      <c r="A90">
        <v>12.18</v>
      </c>
      <c r="B90">
        <v>4.5902</v>
      </c>
      <c r="C90">
        <v>24.965</v>
      </c>
      <c r="D90">
        <v>10.40958</v>
      </c>
      <c r="E90">
        <v>11.0491</v>
      </c>
      <c r="F90">
        <v>31.5257</v>
      </c>
    </row>
    <row r="91" spans="1:6" ht="12.75">
      <c r="A91">
        <v>12.289</v>
      </c>
      <c r="B91">
        <v>4.5262</v>
      </c>
      <c r="C91">
        <v>24.9875</v>
      </c>
      <c r="D91">
        <v>10.4145</v>
      </c>
      <c r="E91">
        <v>10.6149</v>
      </c>
      <c r="F91">
        <v>31.5459</v>
      </c>
    </row>
    <row r="92" spans="1:6" ht="12.75">
      <c r="A92">
        <v>12.367</v>
      </c>
      <c r="B92">
        <v>4.4758</v>
      </c>
      <c r="C92">
        <v>25.0082</v>
      </c>
      <c r="D92">
        <v>10.42318</v>
      </c>
      <c r="E92">
        <v>10.1969</v>
      </c>
      <c r="F92">
        <v>31.5654</v>
      </c>
    </row>
    <row r="93" spans="1:6" ht="12.75">
      <c r="A93">
        <v>12.427</v>
      </c>
      <c r="B93">
        <v>4.438</v>
      </c>
      <c r="C93">
        <v>25.0236</v>
      </c>
      <c r="D93">
        <v>10.42999</v>
      </c>
      <c r="E93">
        <v>9.7913</v>
      </c>
      <c r="F93">
        <v>31.5801</v>
      </c>
    </row>
    <row r="94" spans="1:6" ht="12.75">
      <c r="A94">
        <v>12.499</v>
      </c>
      <c r="B94">
        <v>4.4092</v>
      </c>
      <c r="C94">
        <v>25.0339</v>
      </c>
      <c r="D94">
        <v>10.43409</v>
      </c>
      <c r="E94">
        <v>9.402</v>
      </c>
      <c r="F94">
        <v>31.5894</v>
      </c>
    </row>
    <row r="95" spans="1:6" ht="12.75">
      <c r="A95">
        <v>12.615</v>
      </c>
      <c r="B95">
        <v>4.3853</v>
      </c>
      <c r="C95">
        <v>25.0403</v>
      </c>
      <c r="D95">
        <v>10.43555</v>
      </c>
      <c r="E95">
        <v>9.1253</v>
      </c>
      <c r="F95">
        <v>31.5944</v>
      </c>
    </row>
    <row r="96" spans="1:6" ht="12.75">
      <c r="A96">
        <v>12.739</v>
      </c>
      <c r="B96">
        <v>4.3635</v>
      </c>
      <c r="C96">
        <v>25.045</v>
      </c>
      <c r="D96">
        <v>10.44191</v>
      </c>
      <c r="E96">
        <v>8.9761</v>
      </c>
      <c r="F96">
        <v>31.5975</v>
      </c>
    </row>
    <row r="97" spans="1:6" ht="12.75">
      <c r="A97">
        <v>12.85</v>
      </c>
      <c r="B97">
        <v>4.3435</v>
      </c>
      <c r="C97">
        <v>25.0497</v>
      </c>
      <c r="D97">
        <v>10.4418</v>
      </c>
      <c r="E97">
        <v>8.881</v>
      </c>
      <c r="F97">
        <v>31.601</v>
      </c>
    </row>
    <row r="98" spans="1:6" ht="12.75">
      <c r="A98">
        <v>12.946</v>
      </c>
      <c r="B98">
        <v>4.3263</v>
      </c>
      <c r="C98">
        <v>25.0544</v>
      </c>
      <c r="D98">
        <v>10.44235</v>
      </c>
      <c r="E98">
        <v>8.6773</v>
      </c>
      <c r="F98">
        <v>31.6047</v>
      </c>
    </row>
    <row r="99" spans="1:6" ht="12.75">
      <c r="A99">
        <v>13.052</v>
      </c>
      <c r="B99">
        <v>4.3117</v>
      </c>
      <c r="C99">
        <v>25.0581</v>
      </c>
      <c r="D99">
        <v>10.45086</v>
      </c>
      <c r="E99">
        <v>8.2787</v>
      </c>
      <c r="F99">
        <v>31.6076</v>
      </c>
    </row>
    <row r="100" spans="1:6" ht="12.75">
      <c r="A100">
        <v>13.185</v>
      </c>
      <c r="B100">
        <v>4.299</v>
      </c>
      <c r="C100">
        <v>25.0607</v>
      </c>
      <c r="D100">
        <v>10.44839</v>
      </c>
      <c r="E100">
        <v>7.8618</v>
      </c>
      <c r="F100">
        <v>31.6093</v>
      </c>
    </row>
    <row r="101" spans="1:6" ht="12.75">
      <c r="A101">
        <v>13.329</v>
      </c>
      <c r="B101">
        <v>4.2873</v>
      </c>
      <c r="C101">
        <v>25.0627</v>
      </c>
      <c r="D101">
        <v>10.44725</v>
      </c>
      <c r="E101">
        <v>7.5391</v>
      </c>
      <c r="F101">
        <v>31.6103</v>
      </c>
    </row>
    <row r="102" spans="1:6" ht="12.75">
      <c r="A102">
        <v>13.439</v>
      </c>
      <c r="B102">
        <v>4.2762</v>
      </c>
      <c r="C102">
        <v>25.0645</v>
      </c>
      <c r="D102">
        <v>10.44766</v>
      </c>
      <c r="E102">
        <v>7.2267</v>
      </c>
      <c r="F102">
        <v>31.6112</v>
      </c>
    </row>
    <row r="103" spans="1:6" ht="12.75">
      <c r="A103">
        <v>13.547</v>
      </c>
      <c r="B103">
        <v>4.266</v>
      </c>
      <c r="C103">
        <v>25.0662</v>
      </c>
      <c r="D103">
        <v>10.4484</v>
      </c>
      <c r="E103">
        <v>6.8722</v>
      </c>
      <c r="F103">
        <v>31.612</v>
      </c>
    </row>
    <row r="104" spans="1:6" ht="12.75">
      <c r="A104">
        <v>13.67</v>
      </c>
      <c r="B104">
        <v>4.2569</v>
      </c>
      <c r="C104">
        <v>25.0679</v>
      </c>
      <c r="D104">
        <v>10.44743</v>
      </c>
      <c r="E104">
        <v>6.5417</v>
      </c>
      <c r="F104">
        <v>31.613</v>
      </c>
    </row>
    <row r="105" spans="1:6" ht="12.75">
      <c r="A105">
        <v>13.825</v>
      </c>
      <c r="B105">
        <v>4.2489</v>
      </c>
      <c r="C105">
        <v>25.0694</v>
      </c>
      <c r="D105">
        <v>10.44357</v>
      </c>
      <c r="E105">
        <v>6.2672</v>
      </c>
      <c r="F105">
        <v>31.6139</v>
      </c>
    </row>
    <row r="106" spans="1:6" ht="12.75">
      <c r="A106">
        <v>13.985</v>
      </c>
      <c r="B106">
        <v>4.2418</v>
      </c>
      <c r="C106">
        <v>25.0705</v>
      </c>
      <c r="D106">
        <v>10.44096</v>
      </c>
      <c r="E106">
        <v>6.071</v>
      </c>
      <c r="F106">
        <v>31.6144</v>
      </c>
    </row>
    <row r="107" spans="1:6" ht="12.75">
      <c r="A107">
        <v>14.118</v>
      </c>
      <c r="B107">
        <v>4.235</v>
      </c>
      <c r="C107">
        <v>25.0715</v>
      </c>
      <c r="D107">
        <v>10.43508</v>
      </c>
      <c r="E107">
        <v>5.9785</v>
      </c>
      <c r="F107">
        <v>31.6148</v>
      </c>
    </row>
    <row r="108" spans="1:6" ht="12.75">
      <c r="A108">
        <v>14.233</v>
      </c>
      <c r="B108">
        <v>4.2285</v>
      </c>
      <c r="C108">
        <v>25.0722</v>
      </c>
      <c r="D108">
        <v>10.42811</v>
      </c>
      <c r="E108">
        <v>5.9193</v>
      </c>
      <c r="F108">
        <v>31.6149</v>
      </c>
    </row>
    <row r="109" spans="1:6" ht="12.75">
      <c r="A109">
        <v>14.331</v>
      </c>
      <c r="B109">
        <v>4.2222</v>
      </c>
      <c r="C109">
        <v>25.0728</v>
      </c>
      <c r="D109">
        <v>10.42343</v>
      </c>
      <c r="E109">
        <v>5.8311</v>
      </c>
      <c r="F109">
        <v>31.615</v>
      </c>
    </row>
    <row r="110" spans="1:6" ht="12.75">
      <c r="A110">
        <v>14.436</v>
      </c>
      <c r="B110">
        <v>4.2162</v>
      </c>
      <c r="C110">
        <v>25.0735</v>
      </c>
      <c r="D110">
        <v>10.42179</v>
      </c>
      <c r="E110">
        <v>5.7397</v>
      </c>
      <c r="F110">
        <v>31.615</v>
      </c>
    </row>
    <row r="111" spans="1:6" ht="12.75">
      <c r="A111">
        <v>14.564</v>
      </c>
      <c r="B111">
        <v>4.2107</v>
      </c>
      <c r="C111">
        <v>25.0741</v>
      </c>
      <c r="D111">
        <v>10.41753</v>
      </c>
      <c r="E111">
        <v>5.6645</v>
      </c>
      <c r="F111">
        <v>31.6151</v>
      </c>
    </row>
    <row r="112" spans="1:6" ht="12.75">
      <c r="A112">
        <v>14.696</v>
      </c>
      <c r="B112">
        <v>4.2052</v>
      </c>
      <c r="C112">
        <v>25.0747</v>
      </c>
      <c r="D112">
        <v>10.41714</v>
      </c>
      <c r="E112">
        <v>5.5855</v>
      </c>
      <c r="F112">
        <v>31.6152</v>
      </c>
    </row>
    <row r="113" spans="1:6" ht="12.75">
      <c r="A113">
        <v>14.825</v>
      </c>
      <c r="B113">
        <v>4.1995</v>
      </c>
      <c r="C113">
        <v>25.0749</v>
      </c>
      <c r="D113">
        <v>10.41459</v>
      </c>
      <c r="E113">
        <v>5.5347</v>
      </c>
      <c r="F113">
        <v>31.6148</v>
      </c>
    </row>
    <row r="114" spans="1:6" ht="12.75">
      <c r="A114">
        <v>14.936</v>
      </c>
      <c r="B114">
        <v>4.1931</v>
      </c>
      <c r="C114">
        <v>25.0753</v>
      </c>
      <c r="D114">
        <v>10.41658</v>
      </c>
      <c r="E114">
        <v>5.5198</v>
      </c>
      <c r="F114">
        <v>31.6145</v>
      </c>
    </row>
    <row r="115" spans="1:6" ht="12.75">
      <c r="A115">
        <v>15.073</v>
      </c>
      <c r="B115">
        <v>4.1863</v>
      </c>
      <c r="C115">
        <v>25.0759</v>
      </c>
      <c r="D115">
        <v>10.41348</v>
      </c>
      <c r="E115">
        <v>5.4927</v>
      </c>
      <c r="F115">
        <v>31.6143</v>
      </c>
    </row>
    <row r="116" spans="1:6" ht="12.75">
      <c r="A116">
        <v>15.205</v>
      </c>
      <c r="B116">
        <v>4.1793</v>
      </c>
      <c r="C116">
        <v>25.0765</v>
      </c>
      <c r="D116">
        <v>10.41114</v>
      </c>
      <c r="E116">
        <v>5.4636</v>
      </c>
      <c r="F116">
        <v>31.6143</v>
      </c>
    </row>
    <row r="117" spans="1:6" ht="12.75">
      <c r="A117">
        <v>15.318</v>
      </c>
      <c r="B117">
        <v>4.1721</v>
      </c>
      <c r="C117">
        <v>25.0773</v>
      </c>
      <c r="D117">
        <v>10.41333</v>
      </c>
      <c r="E117">
        <v>5.4698</v>
      </c>
      <c r="F117">
        <v>31.6144</v>
      </c>
    </row>
    <row r="118" spans="1:6" ht="12.75">
      <c r="A118">
        <v>15.41</v>
      </c>
      <c r="B118">
        <v>4.1646</v>
      </c>
      <c r="C118">
        <v>25.078</v>
      </c>
      <c r="D118">
        <v>10.41585</v>
      </c>
      <c r="E118">
        <v>5.5018</v>
      </c>
      <c r="F118">
        <v>31.6144</v>
      </c>
    </row>
    <row r="119" spans="1:6" ht="12.75">
      <c r="A119">
        <v>15.488</v>
      </c>
      <c r="B119">
        <v>4.1563</v>
      </c>
      <c r="C119">
        <v>25.0784</v>
      </c>
      <c r="D119">
        <v>10.42243</v>
      </c>
      <c r="E119">
        <v>5.5272</v>
      </c>
      <c r="F119">
        <v>31.6138</v>
      </c>
    </row>
    <row r="120" spans="1:6" ht="12.75">
      <c r="A120">
        <v>15.562</v>
      </c>
      <c r="B120">
        <v>4.1468</v>
      </c>
      <c r="C120">
        <v>25.0781</v>
      </c>
      <c r="D120">
        <v>10.42155</v>
      </c>
      <c r="E120">
        <v>5.5485</v>
      </c>
      <c r="F120">
        <v>31.6124</v>
      </c>
    </row>
    <row r="121" spans="1:6" ht="12.75">
      <c r="A121">
        <v>15.67</v>
      </c>
      <c r="B121">
        <v>4.1234</v>
      </c>
      <c r="C121">
        <v>25.0791</v>
      </c>
      <c r="D121">
        <v>10.41502</v>
      </c>
      <c r="E121">
        <v>5.5475</v>
      </c>
      <c r="F121">
        <v>31.6107</v>
      </c>
    </row>
    <row r="122" spans="1:6" ht="12.75">
      <c r="A122">
        <v>15.75</v>
      </c>
      <c r="B122">
        <v>4.1106</v>
      </c>
      <c r="C122">
        <v>25.0806</v>
      </c>
      <c r="D122">
        <v>10.40918</v>
      </c>
      <c r="E122">
        <v>5.5184</v>
      </c>
      <c r="F122">
        <v>31.611</v>
      </c>
    </row>
    <row r="123" spans="1:6" ht="12.75">
      <c r="A123">
        <v>15.862</v>
      </c>
      <c r="B123">
        <v>4.0973</v>
      </c>
      <c r="C123">
        <v>25.0824</v>
      </c>
      <c r="D123">
        <v>10.40669</v>
      </c>
      <c r="E123">
        <v>5.5389</v>
      </c>
      <c r="F123">
        <v>31.6117</v>
      </c>
    </row>
    <row r="124" spans="1:6" ht="12.75">
      <c r="A124">
        <v>15.994</v>
      </c>
      <c r="B124">
        <v>4.0838</v>
      </c>
      <c r="C124">
        <v>25.0847</v>
      </c>
      <c r="D124">
        <v>10.40254</v>
      </c>
      <c r="E124">
        <v>5.5587</v>
      </c>
      <c r="F124">
        <v>31.6129</v>
      </c>
    </row>
    <row r="125" spans="1:6" ht="12.75">
      <c r="A125">
        <v>16.149</v>
      </c>
      <c r="B125">
        <v>4.0705</v>
      </c>
      <c r="C125">
        <v>25.0872</v>
      </c>
      <c r="D125">
        <v>10.3938</v>
      </c>
      <c r="E125">
        <v>5.481</v>
      </c>
      <c r="F125">
        <v>31.6145</v>
      </c>
    </row>
    <row r="126" spans="1:6" ht="12.75">
      <c r="A126">
        <v>16.304</v>
      </c>
      <c r="B126">
        <v>4.0579</v>
      </c>
      <c r="C126">
        <v>25.09</v>
      </c>
      <c r="D126">
        <v>10.39157</v>
      </c>
      <c r="E126">
        <v>5.3411</v>
      </c>
      <c r="F126">
        <v>31.6164</v>
      </c>
    </row>
    <row r="127" spans="1:6" ht="12.75">
      <c r="A127">
        <v>16.453</v>
      </c>
      <c r="B127">
        <v>4.0465</v>
      </c>
      <c r="C127">
        <v>25.0928</v>
      </c>
      <c r="D127">
        <v>10.38522</v>
      </c>
      <c r="E127">
        <v>5.2206</v>
      </c>
      <c r="F127">
        <v>31.6186</v>
      </c>
    </row>
    <row r="128" spans="1:6" ht="12.75">
      <c r="A128">
        <v>16.589</v>
      </c>
      <c r="B128">
        <v>4.0366</v>
      </c>
      <c r="C128">
        <v>25.0955</v>
      </c>
      <c r="D128">
        <v>10.37813</v>
      </c>
      <c r="E128">
        <v>5.131</v>
      </c>
      <c r="F128">
        <v>31.6207</v>
      </c>
    </row>
    <row r="129" spans="1:6" ht="12.75">
      <c r="A129">
        <v>16.706</v>
      </c>
      <c r="B129">
        <v>4.0279</v>
      </c>
      <c r="C129">
        <v>25.0975</v>
      </c>
      <c r="D129">
        <v>10.37002</v>
      </c>
      <c r="E129">
        <v>5.0719</v>
      </c>
      <c r="F129">
        <v>31.6223</v>
      </c>
    </row>
    <row r="130" spans="1:6" ht="12.75">
      <c r="A130">
        <v>16.842</v>
      </c>
      <c r="B130">
        <v>4.0198</v>
      </c>
      <c r="C130">
        <v>25.099</v>
      </c>
      <c r="D130">
        <v>10.35539</v>
      </c>
      <c r="E130">
        <v>5.0502</v>
      </c>
      <c r="F130">
        <v>31.6231</v>
      </c>
    </row>
    <row r="131" spans="1:6" ht="12.75">
      <c r="A131">
        <v>16.983</v>
      </c>
      <c r="B131">
        <v>4.0116</v>
      </c>
      <c r="C131">
        <v>25.0998</v>
      </c>
      <c r="D131">
        <v>10.34299</v>
      </c>
      <c r="E131">
        <v>5.0693</v>
      </c>
      <c r="F131">
        <v>31.6231</v>
      </c>
    </row>
    <row r="132" spans="1:6" ht="12.75">
      <c r="A132">
        <v>17.135</v>
      </c>
      <c r="B132">
        <v>4.0025</v>
      </c>
      <c r="C132">
        <v>25.1002</v>
      </c>
      <c r="D132">
        <v>10.32612</v>
      </c>
      <c r="E132">
        <v>5.0903</v>
      </c>
      <c r="F132">
        <v>31.6225</v>
      </c>
    </row>
    <row r="133" spans="1:6" ht="12.75">
      <c r="A133">
        <v>17.293</v>
      </c>
      <c r="B133">
        <v>3.992</v>
      </c>
      <c r="C133">
        <v>25.1006</v>
      </c>
      <c r="D133">
        <v>10.30635</v>
      </c>
      <c r="E133">
        <v>5.0691</v>
      </c>
      <c r="F133">
        <v>31.6219</v>
      </c>
    </row>
    <row r="134" spans="1:6" ht="12.75">
      <c r="A134">
        <v>17.421</v>
      </c>
      <c r="B134">
        <v>3.9799</v>
      </c>
      <c r="C134">
        <v>25.1015</v>
      </c>
      <c r="D134">
        <v>10.28578</v>
      </c>
      <c r="E134">
        <v>5.0371</v>
      </c>
      <c r="F134">
        <v>31.6214</v>
      </c>
    </row>
    <row r="135" spans="1:6" ht="12.75">
      <c r="A135">
        <v>17.548</v>
      </c>
      <c r="B135">
        <v>3.9662</v>
      </c>
      <c r="C135">
        <v>25.1025</v>
      </c>
      <c r="D135">
        <v>10.26859</v>
      </c>
      <c r="E135">
        <v>5.0186</v>
      </c>
      <c r="F135">
        <v>31.6211</v>
      </c>
    </row>
    <row r="136" spans="1:6" ht="12.75">
      <c r="A136">
        <v>17.66</v>
      </c>
      <c r="B136">
        <v>3.9514</v>
      </c>
      <c r="C136">
        <v>25.1042</v>
      </c>
      <c r="D136">
        <v>10.25904</v>
      </c>
      <c r="E136">
        <v>4.9897</v>
      </c>
      <c r="F136">
        <v>31.6214</v>
      </c>
    </row>
    <row r="137" spans="1:6" ht="12.75">
      <c r="A137">
        <v>17.772</v>
      </c>
      <c r="B137">
        <v>3.9358</v>
      </c>
      <c r="C137">
        <v>25.1065</v>
      </c>
      <c r="D137">
        <v>10.24854</v>
      </c>
      <c r="E137">
        <v>4.9594</v>
      </c>
      <c r="F137">
        <v>31.6225</v>
      </c>
    </row>
    <row r="138" spans="1:6" ht="12.75">
      <c r="A138">
        <v>17.896</v>
      </c>
      <c r="B138">
        <v>3.9194</v>
      </c>
      <c r="C138">
        <v>25.1085</v>
      </c>
      <c r="D138">
        <v>10.23497</v>
      </c>
      <c r="E138">
        <v>4.9538</v>
      </c>
      <c r="F138">
        <v>31.623</v>
      </c>
    </row>
    <row r="139" spans="1:6" ht="12.75">
      <c r="A139">
        <v>18.026</v>
      </c>
      <c r="B139">
        <v>3.9004</v>
      </c>
      <c r="C139">
        <v>25.1097</v>
      </c>
      <c r="D139">
        <v>10.218</v>
      </c>
      <c r="E139">
        <v>4.9655</v>
      </c>
      <c r="F139">
        <v>31.6222</v>
      </c>
    </row>
    <row r="140" spans="1:6" ht="12.75">
      <c r="A140">
        <v>18.189</v>
      </c>
      <c r="B140">
        <v>3.8775</v>
      </c>
      <c r="C140">
        <v>25.1105</v>
      </c>
      <c r="D140">
        <v>10.2014</v>
      </c>
      <c r="E140">
        <v>4.9695</v>
      </c>
      <c r="F140">
        <v>31.6205</v>
      </c>
    </row>
    <row r="141" spans="1:6" ht="12.75">
      <c r="A141">
        <v>18.344</v>
      </c>
      <c r="B141">
        <v>3.8512</v>
      </c>
      <c r="C141">
        <v>25.113</v>
      </c>
      <c r="D141">
        <v>10.18583</v>
      </c>
      <c r="E141">
        <v>4.93</v>
      </c>
      <c r="F141">
        <v>31.6206</v>
      </c>
    </row>
    <row r="142" spans="1:6" ht="12.75">
      <c r="A142">
        <v>18.512</v>
      </c>
      <c r="B142">
        <v>3.8246</v>
      </c>
      <c r="C142">
        <v>25.1181</v>
      </c>
      <c r="D142">
        <v>10.17197</v>
      </c>
      <c r="E142">
        <v>4.8523</v>
      </c>
      <c r="F142">
        <v>31.6239</v>
      </c>
    </row>
    <row r="143" spans="1:6" ht="12.75">
      <c r="A143">
        <v>18.658</v>
      </c>
      <c r="B143">
        <v>3.8003</v>
      </c>
      <c r="C143">
        <v>25.1244</v>
      </c>
      <c r="D143">
        <v>10.16066</v>
      </c>
      <c r="E143">
        <v>4.7699</v>
      </c>
      <c r="F143">
        <v>31.629</v>
      </c>
    </row>
    <row r="144" spans="1:6" ht="12.75">
      <c r="A144">
        <v>18.826</v>
      </c>
      <c r="B144">
        <v>3.7783</v>
      </c>
      <c r="C144">
        <v>25.1294</v>
      </c>
      <c r="D144">
        <v>10.15006</v>
      </c>
      <c r="E144">
        <v>4.7019</v>
      </c>
      <c r="F144">
        <v>31.6327</v>
      </c>
    </row>
    <row r="145" spans="1:6" ht="12.75">
      <c r="A145">
        <v>18.965</v>
      </c>
      <c r="B145">
        <v>3.7563</v>
      </c>
      <c r="C145">
        <v>25.1325</v>
      </c>
      <c r="D145">
        <v>10.13693</v>
      </c>
      <c r="E145">
        <v>4.6664</v>
      </c>
      <c r="F145">
        <v>31.634</v>
      </c>
    </row>
    <row r="146" spans="1:6" ht="12.75">
      <c r="A146">
        <v>19.115</v>
      </c>
      <c r="B146">
        <v>3.7331</v>
      </c>
      <c r="C146">
        <v>25.1354</v>
      </c>
      <c r="D146">
        <v>10.12821</v>
      </c>
      <c r="E146">
        <v>4.6543</v>
      </c>
      <c r="F146">
        <v>31.635</v>
      </c>
    </row>
    <row r="147" spans="1:6" ht="12.75">
      <c r="A147">
        <v>19.258</v>
      </c>
      <c r="B147">
        <v>3.7089</v>
      </c>
      <c r="C147">
        <v>25.1392</v>
      </c>
      <c r="D147">
        <v>10.11548</v>
      </c>
      <c r="E147">
        <v>4.6355</v>
      </c>
      <c r="F147">
        <v>31.6369</v>
      </c>
    </row>
    <row r="148" spans="1:6" ht="12.75">
      <c r="A148">
        <v>19.425</v>
      </c>
      <c r="B148">
        <v>3.6845</v>
      </c>
      <c r="C148">
        <v>25.1433</v>
      </c>
      <c r="D148">
        <v>10.10646</v>
      </c>
      <c r="E148">
        <v>4.5826</v>
      </c>
      <c r="F148">
        <v>31.6392</v>
      </c>
    </row>
    <row r="149" spans="1:6" ht="12.75">
      <c r="A149">
        <v>19.6</v>
      </c>
      <c r="B149">
        <v>3.6604</v>
      </c>
      <c r="C149">
        <v>25.1478</v>
      </c>
      <c r="D149">
        <v>10.09734</v>
      </c>
      <c r="E149">
        <v>4.5011</v>
      </c>
      <c r="F149">
        <v>31.6421</v>
      </c>
    </row>
    <row r="150" spans="1:6" ht="12.75">
      <c r="A150">
        <v>19.793</v>
      </c>
      <c r="B150">
        <v>3.637</v>
      </c>
      <c r="C150">
        <v>25.1524</v>
      </c>
      <c r="D150">
        <v>10.08685</v>
      </c>
      <c r="E150">
        <v>4.4128</v>
      </c>
      <c r="F150">
        <v>31.6452</v>
      </c>
    </row>
    <row r="151" spans="1:6" ht="12.75">
      <c r="A151">
        <v>19.941</v>
      </c>
      <c r="B151">
        <v>3.6147</v>
      </c>
      <c r="C151">
        <v>25.1573</v>
      </c>
      <c r="D151">
        <v>10.07784</v>
      </c>
      <c r="E151">
        <v>4.3336</v>
      </c>
      <c r="F151">
        <v>31.6488</v>
      </c>
    </row>
    <row r="152" spans="1:6" ht="12.75">
      <c r="A152">
        <v>20.068</v>
      </c>
      <c r="B152">
        <v>3.5945</v>
      </c>
      <c r="C152">
        <v>25.1628</v>
      </c>
      <c r="D152">
        <v>10.07411</v>
      </c>
      <c r="E152">
        <v>4.2768</v>
      </c>
      <c r="F152">
        <v>31.6534</v>
      </c>
    </row>
    <row r="153" spans="1:6" ht="12.75">
      <c r="A153">
        <v>20.168</v>
      </c>
      <c r="B153">
        <v>3.5673</v>
      </c>
      <c r="C153">
        <v>25.1756</v>
      </c>
      <c r="D153">
        <v>10.07197</v>
      </c>
      <c r="E153">
        <v>4.2165</v>
      </c>
      <c r="F153">
        <v>31.6664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0.382</v>
      </c>
      <c r="B2">
        <v>14.7533</v>
      </c>
      <c r="C2">
        <v>22.0987</v>
      </c>
      <c r="D2">
        <v>10.25216</v>
      </c>
      <c r="E2">
        <v>3.4292</v>
      </c>
      <c r="F2">
        <v>29.904</v>
      </c>
    </row>
    <row r="3" spans="1:6" ht="12.75">
      <c r="A3">
        <v>0.545</v>
      </c>
      <c r="B3">
        <v>14.7333</v>
      </c>
      <c r="C3">
        <v>22.0718</v>
      </c>
      <c r="D3">
        <v>10.26016</v>
      </c>
      <c r="E3">
        <v>3.408</v>
      </c>
      <c r="F3">
        <v>29.8637</v>
      </c>
    </row>
    <row r="4" spans="1:6" ht="12.75">
      <c r="A4">
        <v>0.709</v>
      </c>
      <c r="B4">
        <v>14.6171</v>
      </c>
      <c r="C4">
        <v>22.061</v>
      </c>
      <c r="D4">
        <v>10.26864</v>
      </c>
      <c r="E4">
        <v>3.4099</v>
      </c>
      <c r="F4">
        <v>29.8184</v>
      </c>
    </row>
    <row r="5" spans="1:6" ht="12.75">
      <c r="A5">
        <v>0.866</v>
      </c>
      <c r="B5">
        <v>14.3946</v>
      </c>
      <c r="C5">
        <v>22.0817</v>
      </c>
      <c r="D5">
        <v>10.27051</v>
      </c>
      <c r="E5">
        <v>3.4341</v>
      </c>
      <c r="F5">
        <v>29.7859</v>
      </c>
    </row>
    <row r="6" spans="1:6" ht="12.75">
      <c r="A6">
        <v>1.026</v>
      </c>
      <c r="B6">
        <v>14.0887</v>
      </c>
      <c r="C6">
        <v>22.1435</v>
      </c>
      <c r="D6">
        <v>10.26093</v>
      </c>
      <c r="E6">
        <v>3.484</v>
      </c>
      <c r="F6">
        <v>29.7856</v>
      </c>
    </row>
    <row r="7" spans="1:6" ht="12.75">
      <c r="A7">
        <v>1.2</v>
      </c>
      <c r="B7">
        <v>13.7311</v>
      </c>
      <c r="C7">
        <v>22.2356</v>
      </c>
      <c r="D7">
        <v>10.23762</v>
      </c>
      <c r="E7">
        <v>3.5555</v>
      </c>
      <c r="F7">
        <v>29.8123</v>
      </c>
    </row>
    <row r="8" spans="1:6" ht="12.75">
      <c r="A8">
        <v>1.372</v>
      </c>
      <c r="B8">
        <v>13.3422</v>
      </c>
      <c r="C8">
        <v>22.3451</v>
      </c>
      <c r="D8">
        <v>10.21733</v>
      </c>
      <c r="E8">
        <v>3.6465</v>
      </c>
      <c r="F8">
        <v>29.8554</v>
      </c>
    </row>
    <row r="9" spans="1:6" ht="12.75">
      <c r="A9">
        <v>1.537</v>
      </c>
      <c r="B9">
        <v>12.9341</v>
      </c>
      <c r="C9">
        <v>22.4636</v>
      </c>
      <c r="D9">
        <v>10.19448</v>
      </c>
      <c r="E9">
        <v>3.7649</v>
      </c>
      <c r="F9">
        <v>29.9071</v>
      </c>
    </row>
    <row r="10" spans="1:6" ht="12.75">
      <c r="A10">
        <v>1.686</v>
      </c>
      <c r="B10">
        <v>12.5177</v>
      </c>
      <c r="C10">
        <v>22.5862</v>
      </c>
      <c r="D10">
        <v>10.18232</v>
      </c>
      <c r="E10">
        <v>3.8905</v>
      </c>
      <c r="F10">
        <v>29.9642</v>
      </c>
    </row>
    <row r="11" spans="1:6" ht="12.75">
      <c r="A11">
        <v>1.833</v>
      </c>
      <c r="B11">
        <v>12.1127</v>
      </c>
      <c r="C11">
        <v>22.7137</v>
      </c>
      <c r="D11">
        <v>10.15669</v>
      </c>
      <c r="E11">
        <v>3.9887</v>
      </c>
      <c r="F11">
        <v>30.0324</v>
      </c>
    </row>
    <row r="12" spans="1:6" ht="12.75">
      <c r="A12">
        <v>1.962</v>
      </c>
      <c r="B12">
        <v>11.7458</v>
      </c>
      <c r="C12">
        <v>22.8438</v>
      </c>
      <c r="D12">
        <v>10.12445</v>
      </c>
      <c r="E12">
        <v>4.0662</v>
      </c>
      <c r="F12">
        <v>30.1147</v>
      </c>
    </row>
    <row r="13" spans="1:6" ht="12.75">
      <c r="A13">
        <v>2.063</v>
      </c>
      <c r="B13">
        <v>11.4368</v>
      </c>
      <c r="C13">
        <v>22.9674</v>
      </c>
      <c r="D13">
        <v>10.09338</v>
      </c>
      <c r="E13">
        <v>4.1435</v>
      </c>
      <c r="F13">
        <v>30.2034</v>
      </c>
    </row>
    <row r="14" spans="1:6" ht="12.75">
      <c r="A14">
        <v>2.235</v>
      </c>
      <c r="B14">
        <v>10.6978</v>
      </c>
      <c r="C14">
        <v>23.2709</v>
      </c>
      <c r="D14">
        <v>10.00617</v>
      </c>
      <c r="E14">
        <v>4.2813</v>
      </c>
      <c r="F14">
        <v>30.4301</v>
      </c>
    </row>
    <row r="15" spans="1:6" ht="12.75">
      <c r="A15">
        <v>2.309</v>
      </c>
      <c r="B15">
        <v>10.5543</v>
      </c>
      <c r="C15">
        <v>23.3105</v>
      </c>
      <c r="D15">
        <v>10.00678</v>
      </c>
      <c r="E15">
        <v>4.2383</v>
      </c>
      <c r="F15">
        <v>30.45</v>
      </c>
    </row>
    <row r="16" spans="1:6" ht="12.75">
      <c r="A16">
        <v>2.387</v>
      </c>
      <c r="B16">
        <v>10.3951</v>
      </c>
      <c r="C16">
        <v>23.3521</v>
      </c>
      <c r="D16">
        <v>10.01631</v>
      </c>
      <c r="E16">
        <v>4.1785</v>
      </c>
      <c r="F16">
        <v>30.4694</v>
      </c>
    </row>
    <row r="17" spans="1:6" ht="12.75">
      <c r="A17">
        <v>2.482</v>
      </c>
      <c r="B17">
        <v>10.0344</v>
      </c>
      <c r="C17">
        <v>23.456</v>
      </c>
      <c r="D17">
        <v>10.03309</v>
      </c>
      <c r="E17">
        <v>4.1313</v>
      </c>
      <c r="F17">
        <v>30.527</v>
      </c>
    </row>
    <row r="18" spans="1:6" ht="12.75">
      <c r="A18">
        <v>2.534</v>
      </c>
      <c r="B18">
        <v>9.8348</v>
      </c>
      <c r="C18">
        <v>23.5116</v>
      </c>
      <c r="D18">
        <v>10.04213</v>
      </c>
      <c r="E18">
        <v>4.1805</v>
      </c>
      <c r="F18">
        <v>30.557</v>
      </c>
    </row>
    <row r="19" spans="1:6" ht="12.75">
      <c r="A19">
        <v>2.631</v>
      </c>
      <c r="B19">
        <v>9.4333</v>
      </c>
      <c r="C19">
        <v>23.638</v>
      </c>
      <c r="D19">
        <v>10.06126</v>
      </c>
      <c r="E19">
        <v>4.4944</v>
      </c>
      <c r="F19">
        <v>30.6378</v>
      </c>
    </row>
    <row r="20" spans="1:6" ht="12.75">
      <c r="A20">
        <v>2.687</v>
      </c>
      <c r="B20">
        <v>9.2524</v>
      </c>
      <c r="C20">
        <v>23.7006</v>
      </c>
      <c r="D20">
        <v>10.0733</v>
      </c>
      <c r="E20">
        <v>4.7687</v>
      </c>
      <c r="F20">
        <v>30.6821</v>
      </c>
    </row>
    <row r="21" spans="1:6" ht="12.75">
      <c r="A21">
        <v>2.759</v>
      </c>
      <c r="B21">
        <v>9.0837</v>
      </c>
      <c r="C21">
        <v>23.7555</v>
      </c>
      <c r="D21">
        <v>10.08717</v>
      </c>
      <c r="E21">
        <v>5.0832</v>
      </c>
      <c r="F21">
        <v>30.7194</v>
      </c>
    </row>
    <row r="22" spans="1:6" ht="12.75">
      <c r="A22">
        <v>2.846</v>
      </c>
      <c r="B22">
        <v>8.9257</v>
      </c>
      <c r="C22">
        <v>23.8077</v>
      </c>
      <c r="D22">
        <v>10.10579</v>
      </c>
      <c r="E22">
        <v>5.4106</v>
      </c>
      <c r="F22">
        <v>30.7555</v>
      </c>
    </row>
    <row r="23" spans="1:6" ht="12.75">
      <c r="A23">
        <v>2.923</v>
      </c>
      <c r="B23">
        <v>8.7835</v>
      </c>
      <c r="C23">
        <v>23.86</v>
      </c>
      <c r="D23">
        <v>10.12551</v>
      </c>
      <c r="E23">
        <v>5.7272</v>
      </c>
      <c r="F23">
        <v>30.7951</v>
      </c>
    </row>
    <row r="24" spans="1:6" ht="12.75">
      <c r="A24">
        <v>2.982</v>
      </c>
      <c r="B24">
        <v>8.6616</v>
      </c>
      <c r="C24">
        <v>23.9082</v>
      </c>
      <c r="D24">
        <v>10.14231</v>
      </c>
      <c r="E24">
        <v>6.0171</v>
      </c>
      <c r="F24">
        <v>30.8336</v>
      </c>
    </row>
    <row r="25" spans="1:6" ht="12.75">
      <c r="A25">
        <v>3.033</v>
      </c>
      <c r="B25">
        <v>8.557</v>
      </c>
      <c r="C25">
        <v>23.9481</v>
      </c>
      <c r="D25">
        <v>10.16222</v>
      </c>
      <c r="E25">
        <v>6.3072</v>
      </c>
      <c r="F25">
        <v>30.8649</v>
      </c>
    </row>
    <row r="26" spans="1:6" ht="12.75">
      <c r="A26">
        <v>3.093</v>
      </c>
      <c r="B26">
        <v>8.4618</v>
      </c>
      <c r="C26">
        <v>23.9801</v>
      </c>
      <c r="D26">
        <v>10.18047</v>
      </c>
      <c r="E26">
        <v>6.6072</v>
      </c>
      <c r="F26">
        <v>30.888</v>
      </c>
    </row>
    <row r="27" spans="1:6" ht="12.75">
      <c r="A27">
        <v>3.155</v>
      </c>
      <c r="B27">
        <v>8.3705</v>
      </c>
      <c r="C27">
        <v>24.008</v>
      </c>
      <c r="D27">
        <v>10.18366</v>
      </c>
      <c r="E27">
        <v>6.8899</v>
      </c>
      <c r="F27">
        <v>30.9066</v>
      </c>
    </row>
    <row r="28" spans="1:6" ht="12.75">
      <c r="A28">
        <v>3.352</v>
      </c>
      <c r="B28">
        <v>8.0261</v>
      </c>
      <c r="C28">
        <v>24.1383</v>
      </c>
      <c r="D28">
        <v>10.28367</v>
      </c>
      <c r="E28">
        <v>8.3563</v>
      </c>
      <c r="F28">
        <v>31.01</v>
      </c>
    </row>
    <row r="29" spans="1:6" ht="12.75">
      <c r="A29">
        <v>3.418</v>
      </c>
      <c r="B29">
        <v>8.0106</v>
      </c>
      <c r="C29">
        <v>24.1404</v>
      </c>
      <c r="D29">
        <v>10.28594</v>
      </c>
      <c r="E29">
        <v>8.5728</v>
      </c>
      <c r="F29">
        <v>31.0099</v>
      </c>
    </row>
    <row r="30" spans="1:6" ht="12.75">
      <c r="A30">
        <v>3.52</v>
      </c>
      <c r="B30">
        <v>7.9927</v>
      </c>
      <c r="C30">
        <v>24.1413</v>
      </c>
      <c r="D30">
        <v>10.28472</v>
      </c>
      <c r="E30">
        <v>8.7518</v>
      </c>
      <c r="F30">
        <v>31.0078</v>
      </c>
    </row>
    <row r="31" spans="1:6" ht="12.75">
      <c r="A31">
        <v>3.647</v>
      </c>
      <c r="B31">
        <v>7.9726</v>
      </c>
      <c r="C31">
        <v>24.1442</v>
      </c>
      <c r="D31">
        <v>10.28773</v>
      </c>
      <c r="E31">
        <v>8.8769</v>
      </c>
      <c r="F31">
        <v>31.0079</v>
      </c>
    </row>
    <row r="32" spans="1:6" ht="12.75">
      <c r="A32">
        <v>3.76</v>
      </c>
      <c r="B32">
        <v>7.9524</v>
      </c>
      <c r="C32">
        <v>24.1491</v>
      </c>
      <c r="D32">
        <v>10.29501</v>
      </c>
      <c r="E32">
        <v>8.9738</v>
      </c>
      <c r="F32">
        <v>31.0107</v>
      </c>
    </row>
    <row r="33" spans="1:6" ht="12.75">
      <c r="A33">
        <v>3.854</v>
      </c>
      <c r="B33">
        <v>7.9327</v>
      </c>
      <c r="C33">
        <v>24.1544</v>
      </c>
      <c r="D33">
        <v>10.30134</v>
      </c>
      <c r="E33">
        <v>9.0743</v>
      </c>
      <c r="F33">
        <v>31.0138</v>
      </c>
    </row>
    <row r="34" spans="1:6" ht="12.75">
      <c r="A34">
        <v>4.051</v>
      </c>
      <c r="B34">
        <v>7.8396</v>
      </c>
      <c r="C34">
        <v>24.1722</v>
      </c>
      <c r="D34">
        <v>10.25044</v>
      </c>
      <c r="E34">
        <v>9.5469</v>
      </c>
      <c r="F34">
        <v>31.0199</v>
      </c>
    </row>
    <row r="35" spans="1:6" ht="12.75">
      <c r="A35">
        <v>4.125</v>
      </c>
      <c r="B35">
        <v>7.8028</v>
      </c>
      <c r="C35">
        <v>24.1779</v>
      </c>
      <c r="D35">
        <v>10.23041</v>
      </c>
      <c r="E35">
        <v>9.6794</v>
      </c>
      <c r="F35">
        <v>31.0207</v>
      </c>
    </row>
    <row r="36" spans="1:6" ht="12.75">
      <c r="A36">
        <v>4.233</v>
      </c>
      <c r="B36">
        <v>7.7547</v>
      </c>
      <c r="C36">
        <v>24.1867</v>
      </c>
      <c r="D36">
        <v>10.22115</v>
      </c>
      <c r="E36">
        <v>9.866</v>
      </c>
      <c r="F36">
        <v>31.0234</v>
      </c>
    </row>
    <row r="37" spans="1:6" ht="12.75">
      <c r="A37">
        <v>4.352</v>
      </c>
      <c r="B37">
        <v>7.6953</v>
      </c>
      <c r="C37">
        <v>24.201</v>
      </c>
      <c r="D37">
        <v>10.21606</v>
      </c>
      <c r="E37">
        <v>10.0197</v>
      </c>
      <c r="F37">
        <v>31.0311</v>
      </c>
    </row>
    <row r="38" spans="1:6" ht="12.75">
      <c r="A38">
        <v>4.463</v>
      </c>
      <c r="B38">
        <v>7.6271</v>
      </c>
      <c r="C38">
        <v>24.2206</v>
      </c>
      <c r="D38">
        <v>10.20385</v>
      </c>
      <c r="E38">
        <v>10.0967</v>
      </c>
      <c r="F38">
        <v>31.0442</v>
      </c>
    </row>
    <row r="39" spans="1:6" ht="12.75">
      <c r="A39">
        <v>4.557</v>
      </c>
      <c r="B39">
        <v>7.5531</v>
      </c>
      <c r="C39">
        <v>24.2443</v>
      </c>
      <c r="D39">
        <v>10.19058</v>
      </c>
      <c r="E39">
        <v>10.1758</v>
      </c>
      <c r="F39">
        <v>31.0615</v>
      </c>
    </row>
    <row r="40" spans="1:6" ht="12.75">
      <c r="A40">
        <v>4.724</v>
      </c>
      <c r="B40">
        <v>7.3462</v>
      </c>
      <c r="C40">
        <v>24.3253</v>
      </c>
      <c r="D40">
        <v>10.17343</v>
      </c>
      <c r="E40">
        <v>10.8142</v>
      </c>
      <c r="F40">
        <v>31.129</v>
      </c>
    </row>
    <row r="41" spans="1:6" ht="12.75">
      <c r="A41">
        <v>4.807</v>
      </c>
      <c r="B41">
        <v>7.2827</v>
      </c>
      <c r="C41">
        <v>24.344</v>
      </c>
      <c r="D41">
        <v>10.18296</v>
      </c>
      <c r="E41">
        <v>11.1193</v>
      </c>
      <c r="F41">
        <v>31.1421</v>
      </c>
    </row>
    <row r="42" spans="1:6" ht="12.75">
      <c r="A42">
        <v>4.927</v>
      </c>
      <c r="B42">
        <v>7.2074</v>
      </c>
      <c r="C42">
        <v>24.3553</v>
      </c>
      <c r="D42">
        <v>10.19037</v>
      </c>
      <c r="E42">
        <v>11.3615</v>
      </c>
      <c r="F42">
        <v>31.1437</v>
      </c>
    </row>
    <row r="43" spans="1:6" ht="12.75">
      <c r="A43">
        <v>5.053</v>
      </c>
      <c r="B43">
        <v>7.1121</v>
      </c>
      <c r="C43">
        <v>24.3644</v>
      </c>
      <c r="D43">
        <v>10.19621</v>
      </c>
      <c r="E43">
        <v>11.4586</v>
      </c>
      <c r="F43">
        <v>31.1393</v>
      </c>
    </row>
    <row r="44" spans="1:6" ht="12.75">
      <c r="A44">
        <v>5.162</v>
      </c>
      <c r="B44">
        <v>6.9992</v>
      </c>
      <c r="C44">
        <v>24.3801</v>
      </c>
      <c r="D44">
        <v>10.20296</v>
      </c>
      <c r="E44">
        <v>11.5251</v>
      </c>
      <c r="F44">
        <v>31.1405</v>
      </c>
    </row>
    <row r="45" spans="1:6" ht="12.75">
      <c r="A45">
        <v>5.258</v>
      </c>
      <c r="B45">
        <v>6.8802</v>
      </c>
      <c r="C45">
        <v>24.4063</v>
      </c>
      <c r="D45">
        <v>10.20813</v>
      </c>
      <c r="E45">
        <v>11.646</v>
      </c>
      <c r="F45">
        <v>31.1543</v>
      </c>
    </row>
    <row r="46" spans="1:6" ht="12.75">
      <c r="A46">
        <v>5.339</v>
      </c>
      <c r="B46">
        <v>6.7677</v>
      </c>
      <c r="C46">
        <v>24.4384</v>
      </c>
      <c r="D46">
        <v>10.21539</v>
      </c>
      <c r="E46">
        <v>11.7935</v>
      </c>
      <c r="F46">
        <v>31.1767</v>
      </c>
    </row>
    <row r="47" spans="1:6" ht="12.75">
      <c r="A47">
        <v>5.412</v>
      </c>
      <c r="B47">
        <v>6.6676</v>
      </c>
      <c r="C47">
        <v>24.4697</v>
      </c>
      <c r="D47">
        <v>10.22312</v>
      </c>
      <c r="E47">
        <v>12.0481</v>
      </c>
      <c r="F47">
        <v>31.2004</v>
      </c>
    </row>
    <row r="48" spans="1:6" ht="12.75">
      <c r="A48">
        <v>5.489</v>
      </c>
      <c r="B48">
        <v>6.579</v>
      </c>
      <c r="C48">
        <v>24.4965</v>
      </c>
      <c r="D48">
        <v>10.23641</v>
      </c>
      <c r="E48">
        <v>12.4672</v>
      </c>
      <c r="F48">
        <v>31.2202</v>
      </c>
    </row>
    <row r="49" spans="1:6" ht="12.75">
      <c r="A49">
        <v>5.574</v>
      </c>
      <c r="B49">
        <v>6.4984</v>
      </c>
      <c r="C49">
        <v>24.5194</v>
      </c>
      <c r="D49">
        <v>10.2521</v>
      </c>
      <c r="E49">
        <v>12.9596</v>
      </c>
      <c r="F49">
        <v>31.2365</v>
      </c>
    </row>
    <row r="50" spans="1:6" ht="12.75">
      <c r="A50">
        <v>5.701</v>
      </c>
      <c r="B50">
        <v>6.4236</v>
      </c>
      <c r="C50">
        <v>24.5407</v>
      </c>
      <c r="D50">
        <v>10.26598</v>
      </c>
      <c r="E50">
        <v>13.3825</v>
      </c>
      <c r="F50">
        <v>31.2518</v>
      </c>
    </row>
    <row r="51" spans="1:6" ht="12.75">
      <c r="A51">
        <v>5.839</v>
      </c>
      <c r="B51">
        <v>6.3539</v>
      </c>
      <c r="C51">
        <v>24.5619</v>
      </c>
      <c r="D51">
        <v>10.27931</v>
      </c>
      <c r="E51">
        <v>13.6068</v>
      </c>
      <c r="F51">
        <v>31.2677</v>
      </c>
    </row>
    <row r="52" spans="1:6" ht="12.75">
      <c r="A52">
        <v>5.945</v>
      </c>
      <c r="B52">
        <v>6.2897</v>
      </c>
      <c r="C52">
        <v>24.5829</v>
      </c>
      <c r="D52">
        <v>10.28888</v>
      </c>
      <c r="E52">
        <v>13.603</v>
      </c>
      <c r="F52">
        <v>31.2844</v>
      </c>
    </row>
    <row r="53" spans="1:6" ht="12.75">
      <c r="A53">
        <v>6.025</v>
      </c>
      <c r="B53">
        <v>6.2303</v>
      </c>
      <c r="C53">
        <v>24.6027</v>
      </c>
      <c r="D53">
        <v>10.29647</v>
      </c>
      <c r="E53">
        <v>13.5607</v>
      </c>
      <c r="F53">
        <v>31.3003</v>
      </c>
    </row>
    <row r="54" spans="1:6" ht="12.75">
      <c r="A54">
        <v>6.118</v>
      </c>
      <c r="B54">
        <v>6.1735</v>
      </c>
      <c r="C54">
        <v>24.62</v>
      </c>
      <c r="D54">
        <v>10.30373</v>
      </c>
      <c r="E54">
        <v>13.7226</v>
      </c>
      <c r="F54">
        <v>31.3135</v>
      </c>
    </row>
    <row r="55" spans="1:6" ht="12.75">
      <c r="A55">
        <v>6.229</v>
      </c>
      <c r="B55">
        <v>6.1165</v>
      </c>
      <c r="C55">
        <v>24.6356</v>
      </c>
      <c r="D55">
        <v>10.31203</v>
      </c>
      <c r="E55">
        <v>14.1985</v>
      </c>
      <c r="F55">
        <v>31.3246</v>
      </c>
    </row>
    <row r="56" spans="1:6" ht="12.75">
      <c r="A56">
        <v>6.346</v>
      </c>
      <c r="B56">
        <v>6.0572</v>
      </c>
      <c r="C56">
        <v>24.651</v>
      </c>
      <c r="D56">
        <v>10.31594</v>
      </c>
      <c r="E56">
        <v>14.9817</v>
      </c>
      <c r="F56">
        <v>31.3351</v>
      </c>
    </row>
    <row r="57" spans="1:6" ht="12.75">
      <c r="A57">
        <v>6.465</v>
      </c>
      <c r="B57">
        <v>5.9961</v>
      </c>
      <c r="C57">
        <v>24.6676</v>
      </c>
      <c r="D57">
        <v>10.32482</v>
      </c>
      <c r="E57">
        <v>15.8142</v>
      </c>
      <c r="F57">
        <v>31.3468</v>
      </c>
    </row>
    <row r="58" spans="1:6" ht="12.75">
      <c r="A58">
        <v>6.585</v>
      </c>
      <c r="B58">
        <v>5.9357</v>
      </c>
      <c r="C58">
        <v>24.6858</v>
      </c>
      <c r="D58">
        <v>10.33015</v>
      </c>
      <c r="E58">
        <v>16.5061</v>
      </c>
      <c r="F58">
        <v>31.3608</v>
      </c>
    </row>
    <row r="59" spans="1:6" ht="12.75">
      <c r="A59">
        <v>6.711</v>
      </c>
      <c r="B59">
        <v>5.8784</v>
      </c>
      <c r="C59">
        <v>24.7036</v>
      </c>
      <c r="D59">
        <v>10.33909</v>
      </c>
      <c r="E59">
        <v>17.1343</v>
      </c>
      <c r="F59">
        <v>31.3749</v>
      </c>
    </row>
    <row r="60" spans="1:6" ht="12.75">
      <c r="A60">
        <v>6.843</v>
      </c>
      <c r="B60">
        <v>5.824</v>
      </c>
      <c r="C60">
        <v>24.7194</v>
      </c>
      <c r="D60">
        <v>10.3498</v>
      </c>
      <c r="E60">
        <v>17.5782</v>
      </c>
      <c r="F60">
        <v>31.3868</v>
      </c>
    </row>
    <row r="61" spans="1:6" ht="12.75">
      <c r="A61">
        <v>6.968</v>
      </c>
      <c r="B61">
        <v>5.7714</v>
      </c>
      <c r="C61">
        <v>24.7332</v>
      </c>
      <c r="D61">
        <v>10.3583</v>
      </c>
      <c r="E61">
        <v>17.6385</v>
      </c>
      <c r="F61">
        <v>31.3964</v>
      </c>
    </row>
    <row r="62" spans="1:6" ht="12.75">
      <c r="A62">
        <v>7.099</v>
      </c>
      <c r="B62">
        <v>5.7194</v>
      </c>
      <c r="C62">
        <v>24.7461</v>
      </c>
      <c r="D62">
        <v>10.36475</v>
      </c>
      <c r="E62">
        <v>17.4742</v>
      </c>
      <c r="F62">
        <v>31.4051</v>
      </c>
    </row>
    <row r="63" spans="1:6" ht="12.75">
      <c r="A63">
        <v>7.249</v>
      </c>
      <c r="B63">
        <v>5.6676</v>
      </c>
      <c r="C63">
        <v>24.7593</v>
      </c>
      <c r="D63">
        <v>10.37345</v>
      </c>
      <c r="E63">
        <v>17.3406</v>
      </c>
      <c r="F63">
        <v>31.4143</v>
      </c>
    </row>
    <row r="64" spans="1:6" ht="12.75">
      <c r="A64">
        <v>7.401</v>
      </c>
      <c r="B64">
        <v>5.6173</v>
      </c>
      <c r="C64">
        <v>24.7738</v>
      </c>
      <c r="D64">
        <v>10.38232</v>
      </c>
      <c r="E64">
        <v>17.1856</v>
      </c>
      <c r="F64">
        <v>31.4253</v>
      </c>
    </row>
    <row r="65" spans="1:6" ht="12.75">
      <c r="A65">
        <v>7.551</v>
      </c>
      <c r="B65">
        <v>5.571</v>
      </c>
      <c r="C65">
        <v>24.7893</v>
      </c>
      <c r="D65">
        <v>10.39484</v>
      </c>
      <c r="E65">
        <v>16.9856</v>
      </c>
      <c r="F65">
        <v>31.4382</v>
      </c>
    </row>
    <row r="66" spans="1:6" ht="12.75">
      <c r="A66">
        <v>7.66</v>
      </c>
      <c r="B66">
        <v>5.5307</v>
      </c>
      <c r="C66">
        <v>24.8035</v>
      </c>
      <c r="D66">
        <v>10.40001</v>
      </c>
      <c r="E66">
        <v>16.8585</v>
      </c>
      <c r="F66">
        <v>31.4503</v>
      </c>
    </row>
    <row r="67" spans="1:6" ht="12.75">
      <c r="A67">
        <v>7.765</v>
      </c>
      <c r="B67">
        <v>5.4964</v>
      </c>
      <c r="C67">
        <v>24.8145</v>
      </c>
      <c r="D67">
        <v>10.40468</v>
      </c>
      <c r="E67">
        <v>16.701</v>
      </c>
      <c r="F67">
        <v>31.4594</v>
      </c>
    </row>
    <row r="68" spans="1:6" ht="12.75">
      <c r="A68">
        <v>7.854</v>
      </c>
      <c r="B68">
        <v>5.4669</v>
      </c>
      <c r="C68">
        <v>24.8232</v>
      </c>
      <c r="D68">
        <v>10.40222</v>
      </c>
      <c r="E68">
        <v>16.4752</v>
      </c>
      <c r="F68">
        <v>31.4661</v>
      </c>
    </row>
    <row r="69" spans="1:6" ht="12.75">
      <c r="A69">
        <v>7.932</v>
      </c>
      <c r="B69">
        <v>5.4405</v>
      </c>
      <c r="C69">
        <v>24.8299</v>
      </c>
      <c r="D69">
        <v>10.40317</v>
      </c>
      <c r="E69">
        <v>16.336</v>
      </c>
      <c r="F69">
        <v>31.4708</v>
      </c>
    </row>
    <row r="70" spans="1:6" ht="12.75">
      <c r="A70">
        <v>8.011</v>
      </c>
      <c r="B70">
        <v>5.4148</v>
      </c>
      <c r="C70">
        <v>24.8344</v>
      </c>
      <c r="D70">
        <v>10.40045</v>
      </c>
      <c r="E70">
        <v>16.2714</v>
      </c>
      <c r="F70">
        <v>31.4729</v>
      </c>
    </row>
    <row r="71" spans="1:6" ht="12.75">
      <c r="A71">
        <v>8.112</v>
      </c>
      <c r="B71">
        <v>5.3882</v>
      </c>
      <c r="C71">
        <v>24.8384</v>
      </c>
      <c r="D71">
        <v>10.40489</v>
      </c>
      <c r="E71">
        <v>16.2489</v>
      </c>
      <c r="F71">
        <v>31.4741</v>
      </c>
    </row>
    <row r="72" spans="1:6" ht="12.75">
      <c r="A72">
        <v>8.254</v>
      </c>
      <c r="B72">
        <v>5.3613</v>
      </c>
      <c r="C72">
        <v>24.8439</v>
      </c>
      <c r="D72">
        <v>10.41367</v>
      </c>
      <c r="E72">
        <v>16.283</v>
      </c>
      <c r="F72">
        <v>31.4773</v>
      </c>
    </row>
    <row r="73" spans="1:6" ht="12.75">
      <c r="A73">
        <v>8.416</v>
      </c>
      <c r="B73">
        <v>5.3367</v>
      </c>
      <c r="C73">
        <v>24.8508</v>
      </c>
      <c r="D73">
        <v>10.42795</v>
      </c>
      <c r="E73">
        <v>16.2912</v>
      </c>
      <c r="F73">
        <v>31.4826</v>
      </c>
    </row>
    <row r="74" spans="1:6" ht="12.75">
      <c r="A74">
        <v>8.584</v>
      </c>
      <c r="B74">
        <v>5.316</v>
      </c>
      <c r="C74">
        <v>24.858</v>
      </c>
      <c r="D74">
        <v>10.43715</v>
      </c>
      <c r="E74">
        <v>16.1779</v>
      </c>
      <c r="F74">
        <v>31.4887</v>
      </c>
    </row>
    <row r="75" spans="1:6" ht="12.75">
      <c r="A75">
        <v>8.758</v>
      </c>
      <c r="B75">
        <v>5.2995</v>
      </c>
      <c r="C75">
        <v>24.8642</v>
      </c>
      <c r="D75">
        <v>10.44534</v>
      </c>
      <c r="E75">
        <v>15.9175</v>
      </c>
      <c r="F75">
        <v>31.4943</v>
      </c>
    </row>
    <row r="76" spans="1:6" ht="12.75">
      <c r="A76">
        <v>8.907</v>
      </c>
      <c r="B76">
        <v>5.2867</v>
      </c>
      <c r="C76">
        <v>24.869</v>
      </c>
      <c r="D76">
        <v>10.44632</v>
      </c>
      <c r="E76">
        <v>15.5833</v>
      </c>
      <c r="F76">
        <v>31.4985</v>
      </c>
    </row>
    <row r="77" spans="1:6" ht="12.75">
      <c r="A77">
        <v>9.03</v>
      </c>
      <c r="B77">
        <v>5.2766</v>
      </c>
      <c r="C77">
        <v>24.8725</v>
      </c>
      <c r="D77">
        <v>10.44942</v>
      </c>
      <c r="E77">
        <v>15.2421</v>
      </c>
      <c r="F77">
        <v>31.5016</v>
      </c>
    </row>
    <row r="78" spans="1:6" ht="12.75">
      <c r="A78">
        <v>9.143</v>
      </c>
      <c r="B78">
        <v>5.2569</v>
      </c>
      <c r="C78">
        <v>24.8781</v>
      </c>
      <c r="D78">
        <v>10.47911</v>
      </c>
      <c r="E78">
        <v>14.214</v>
      </c>
      <c r="F78">
        <v>31.5058</v>
      </c>
    </row>
    <row r="79" spans="1:6" ht="12.75">
      <c r="A79">
        <v>9.201</v>
      </c>
      <c r="B79">
        <v>5.252</v>
      </c>
      <c r="C79">
        <v>24.876</v>
      </c>
      <c r="D79">
        <v>10.48898</v>
      </c>
      <c r="E79">
        <v>14.06</v>
      </c>
      <c r="F79">
        <v>31.5025</v>
      </c>
    </row>
    <row r="80" spans="1:6" ht="12.75">
      <c r="A80">
        <v>9.323</v>
      </c>
      <c r="B80">
        <v>5.2436</v>
      </c>
      <c r="C80">
        <v>24.874</v>
      </c>
      <c r="D80">
        <v>10.48847</v>
      </c>
      <c r="E80">
        <v>14.0107</v>
      </c>
      <c r="F80">
        <v>31.4988</v>
      </c>
    </row>
    <row r="81" spans="1:6" ht="12.75">
      <c r="A81">
        <v>9.457</v>
      </c>
      <c r="B81">
        <v>5.2318</v>
      </c>
      <c r="C81">
        <v>24.8738</v>
      </c>
      <c r="D81">
        <v>10.49919</v>
      </c>
      <c r="E81">
        <v>13.9447</v>
      </c>
      <c r="F81">
        <v>31.4969</v>
      </c>
    </row>
    <row r="82" spans="1:6" ht="12.75">
      <c r="A82">
        <v>9.614</v>
      </c>
      <c r="B82">
        <v>5.2168</v>
      </c>
      <c r="C82">
        <v>24.875</v>
      </c>
      <c r="D82">
        <v>10.4961</v>
      </c>
      <c r="E82">
        <v>13.7605</v>
      </c>
      <c r="F82">
        <v>31.4963</v>
      </c>
    </row>
    <row r="83" spans="1:6" ht="12.75">
      <c r="A83">
        <v>9.771</v>
      </c>
      <c r="B83">
        <v>5.1977</v>
      </c>
      <c r="C83">
        <v>24.8765</v>
      </c>
      <c r="D83">
        <v>10.51522</v>
      </c>
      <c r="E83">
        <v>13.5831</v>
      </c>
      <c r="F83">
        <v>31.4955</v>
      </c>
    </row>
    <row r="84" spans="1:6" ht="12.75">
      <c r="A84">
        <v>9.911</v>
      </c>
      <c r="B84">
        <v>5.173</v>
      </c>
      <c r="C84">
        <v>24.8789</v>
      </c>
      <c r="D84">
        <v>10.51408</v>
      </c>
      <c r="E84">
        <v>13.4362</v>
      </c>
      <c r="F84">
        <v>31.4952</v>
      </c>
    </row>
    <row r="85" spans="1:6" ht="12.75">
      <c r="A85">
        <v>10.05</v>
      </c>
      <c r="B85">
        <v>5.1441</v>
      </c>
      <c r="C85">
        <v>24.8842</v>
      </c>
      <c r="D85">
        <v>10.53236</v>
      </c>
      <c r="E85">
        <v>13.2648</v>
      </c>
      <c r="F85">
        <v>31.4978</v>
      </c>
    </row>
    <row r="86" spans="1:6" ht="12.75">
      <c r="A86">
        <v>10.168</v>
      </c>
      <c r="B86">
        <v>5.1148</v>
      </c>
      <c r="C86">
        <v>24.892</v>
      </c>
      <c r="D86">
        <v>10.52593</v>
      </c>
      <c r="E86">
        <v>13.1456</v>
      </c>
      <c r="F86">
        <v>31.5037</v>
      </c>
    </row>
    <row r="87" spans="1:6" ht="12.75">
      <c r="A87">
        <v>10.303</v>
      </c>
      <c r="B87">
        <v>5.088</v>
      </c>
      <c r="C87">
        <v>24.9003</v>
      </c>
      <c r="D87">
        <v>10.53633</v>
      </c>
      <c r="E87">
        <v>13.0529</v>
      </c>
      <c r="F87">
        <v>31.5105</v>
      </c>
    </row>
    <row r="88" spans="1:6" ht="12.75">
      <c r="A88">
        <v>10.452</v>
      </c>
      <c r="B88">
        <v>5.0644</v>
      </c>
      <c r="C88">
        <v>24.9075</v>
      </c>
      <c r="D88">
        <v>10.52606</v>
      </c>
      <c r="E88">
        <v>12.8786</v>
      </c>
      <c r="F88">
        <v>31.5163</v>
      </c>
    </row>
    <row r="89" spans="1:6" ht="12.75">
      <c r="A89">
        <v>10.576</v>
      </c>
      <c r="B89">
        <v>5.0434</v>
      </c>
      <c r="C89">
        <v>24.9134</v>
      </c>
      <c r="D89">
        <v>10.52581</v>
      </c>
      <c r="E89">
        <v>12.6559</v>
      </c>
      <c r="F89">
        <v>31.5208</v>
      </c>
    </row>
    <row r="90" spans="1:6" ht="12.75">
      <c r="A90">
        <v>10.724</v>
      </c>
      <c r="B90">
        <v>5.0239</v>
      </c>
      <c r="C90">
        <v>24.918</v>
      </c>
      <c r="D90">
        <v>10.52172</v>
      </c>
      <c r="E90">
        <v>12.4854</v>
      </c>
      <c r="F90">
        <v>31.5241</v>
      </c>
    </row>
    <row r="91" spans="1:6" ht="12.75">
      <c r="A91">
        <v>10.885</v>
      </c>
      <c r="B91">
        <v>5.0045</v>
      </c>
      <c r="C91">
        <v>24.9216</v>
      </c>
      <c r="D91">
        <v>10.52425</v>
      </c>
      <c r="E91">
        <v>12.3955</v>
      </c>
      <c r="F91">
        <v>31.526</v>
      </c>
    </row>
    <row r="92" spans="1:6" ht="12.75">
      <c r="A92">
        <v>11.033</v>
      </c>
      <c r="B92">
        <v>4.9837</v>
      </c>
      <c r="C92">
        <v>24.9246</v>
      </c>
      <c r="D92">
        <v>10.52308</v>
      </c>
      <c r="E92">
        <v>12.3477</v>
      </c>
      <c r="F92">
        <v>31.5269</v>
      </c>
    </row>
    <row r="93" spans="1:6" ht="12.75">
      <c r="A93">
        <v>11.164</v>
      </c>
      <c r="B93">
        <v>4.9617</v>
      </c>
      <c r="C93">
        <v>24.9279</v>
      </c>
      <c r="D93">
        <v>10.52366</v>
      </c>
      <c r="E93">
        <v>12.3015</v>
      </c>
      <c r="F93">
        <v>31.5281</v>
      </c>
    </row>
    <row r="94" spans="1:6" ht="12.75">
      <c r="A94">
        <v>11.382</v>
      </c>
      <c r="B94">
        <v>4.8908</v>
      </c>
      <c r="C94">
        <v>24.9479</v>
      </c>
      <c r="D94">
        <v>10.49431</v>
      </c>
      <c r="E94">
        <v>10.2494</v>
      </c>
      <c r="F94">
        <v>31.5438</v>
      </c>
    </row>
    <row r="95" spans="1:6" ht="12.75">
      <c r="A95">
        <v>11.434</v>
      </c>
      <c r="B95">
        <v>4.8809</v>
      </c>
      <c r="C95">
        <v>24.9468</v>
      </c>
      <c r="D95">
        <v>10.48982</v>
      </c>
      <c r="E95">
        <v>9.998</v>
      </c>
      <c r="F95">
        <v>31.5411</v>
      </c>
    </row>
    <row r="96" spans="1:6" ht="12.75">
      <c r="A96">
        <v>11.538</v>
      </c>
      <c r="B96">
        <v>4.8691</v>
      </c>
      <c r="C96">
        <v>24.947</v>
      </c>
      <c r="D96">
        <v>10.4857</v>
      </c>
      <c r="E96">
        <v>9.7339</v>
      </c>
      <c r="F96">
        <v>31.5397</v>
      </c>
    </row>
    <row r="97" spans="1:6" ht="12.75">
      <c r="A97">
        <v>11.66</v>
      </c>
      <c r="B97">
        <v>4.8562</v>
      </c>
      <c r="C97">
        <v>24.9483</v>
      </c>
      <c r="D97">
        <v>10.48217</v>
      </c>
      <c r="E97">
        <v>9.4738</v>
      </c>
      <c r="F97">
        <v>31.5396</v>
      </c>
    </row>
    <row r="98" spans="1:6" ht="12.75">
      <c r="A98">
        <v>11.799</v>
      </c>
      <c r="B98">
        <v>4.8428</v>
      </c>
      <c r="C98">
        <v>24.9498</v>
      </c>
      <c r="D98">
        <v>10.47415</v>
      </c>
      <c r="E98">
        <v>9.2934</v>
      </c>
      <c r="F98">
        <v>31.5398</v>
      </c>
    </row>
    <row r="99" spans="1:6" ht="12.75">
      <c r="A99">
        <v>11.955</v>
      </c>
      <c r="B99">
        <v>4.8285</v>
      </c>
      <c r="C99">
        <v>24.9514</v>
      </c>
      <c r="D99">
        <v>10.46434</v>
      </c>
      <c r="E99">
        <v>9.2092</v>
      </c>
      <c r="F99">
        <v>31.5399</v>
      </c>
    </row>
    <row r="100" spans="1:6" ht="12.75">
      <c r="A100">
        <v>12.118</v>
      </c>
      <c r="B100">
        <v>4.8129</v>
      </c>
      <c r="C100">
        <v>24.9528</v>
      </c>
      <c r="D100">
        <v>10.46088</v>
      </c>
      <c r="E100">
        <v>9.196</v>
      </c>
      <c r="F100">
        <v>31.5396</v>
      </c>
    </row>
    <row r="101" spans="1:6" ht="12.75">
      <c r="A101">
        <v>12.261</v>
      </c>
      <c r="B101">
        <v>4.7954</v>
      </c>
      <c r="C101">
        <v>24.9541</v>
      </c>
      <c r="D101">
        <v>10.45647</v>
      </c>
      <c r="E101">
        <v>9.2253</v>
      </c>
      <c r="F101">
        <v>31.5389</v>
      </c>
    </row>
    <row r="102" spans="1:6" ht="12.75">
      <c r="A102">
        <v>12.413</v>
      </c>
      <c r="B102">
        <v>4.7761</v>
      </c>
      <c r="C102">
        <v>24.9561</v>
      </c>
      <c r="D102">
        <v>10.45078</v>
      </c>
      <c r="E102">
        <v>9.2397</v>
      </c>
      <c r="F102">
        <v>31.5389</v>
      </c>
    </row>
    <row r="103" spans="1:6" ht="12.75">
      <c r="A103">
        <v>12.553</v>
      </c>
      <c r="B103">
        <v>4.7564</v>
      </c>
      <c r="C103">
        <v>24.9594</v>
      </c>
      <c r="D103">
        <v>10.44264</v>
      </c>
      <c r="E103">
        <v>9.2049</v>
      </c>
      <c r="F103">
        <v>31.5404</v>
      </c>
    </row>
    <row r="104" spans="1:6" ht="12.75">
      <c r="A104">
        <v>12.682</v>
      </c>
      <c r="B104">
        <v>4.7377</v>
      </c>
      <c r="C104">
        <v>24.9636</v>
      </c>
      <c r="D104">
        <v>10.42716</v>
      </c>
      <c r="E104">
        <v>9.1347</v>
      </c>
      <c r="F104">
        <v>31.5432</v>
      </c>
    </row>
    <row r="105" spans="1:6" ht="12.75">
      <c r="A105">
        <v>12.807</v>
      </c>
      <c r="B105">
        <v>4.7206</v>
      </c>
      <c r="C105">
        <v>24.9675</v>
      </c>
      <c r="D105">
        <v>10.41288</v>
      </c>
      <c r="E105">
        <v>9.0835</v>
      </c>
      <c r="F105">
        <v>31.5458</v>
      </c>
    </row>
    <row r="106" spans="1:6" ht="12.75">
      <c r="A106">
        <v>12.936</v>
      </c>
      <c r="B106">
        <v>4.7047</v>
      </c>
      <c r="C106">
        <v>24.9705</v>
      </c>
      <c r="D106">
        <v>10.40193</v>
      </c>
      <c r="E106">
        <v>9.0787</v>
      </c>
      <c r="F106">
        <v>31.5476</v>
      </c>
    </row>
    <row r="107" spans="1:6" ht="12.75">
      <c r="A107">
        <v>13.084</v>
      </c>
      <c r="B107">
        <v>4.689</v>
      </c>
      <c r="C107">
        <v>24.9725</v>
      </c>
      <c r="D107">
        <v>10.3922</v>
      </c>
      <c r="E107">
        <v>9.0779</v>
      </c>
      <c r="F107">
        <v>31.5481</v>
      </c>
    </row>
    <row r="108" spans="1:6" ht="12.75">
      <c r="A108">
        <v>13.231</v>
      </c>
      <c r="B108">
        <v>4.6722</v>
      </c>
      <c r="C108">
        <v>24.9738</v>
      </c>
      <c r="D108">
        <v>10.38594</v>
      </c>
      <c r="E108">
        <v>9.0355</v>
      </c>
      <c r="F108">
        <v>31.5475</v>
      </c>
    </row>
    <row r="109" spans="1:6" ht="12.75">
      <c r="A109">
        <v>13.386</v>
      </c>
      <c r="B109">
        <v>4.6534</v>
      </c>
      <c r="C109">
        <v>24.9746</v>
      </c>
      <c r="D109">
        <v>10.37819</v>
      </c>
      <c r="E109">
        <v>8.9295</v>
      </c>
      <c r="F109">
        <v>31.5461</v>
      </c>
    </row>
    <row r="110" spans="1:6" ht="12.75">
      <c r="A110">
        <v>13.547</v>
      </c>
      <c r="B110">
        <v>4.6321</v>
      </c>
      <c r="C110">
        <v>24.9758</v>
      </c>
      <c r="D110">
        <v>10.37614</v>
      </c>
      <c r="E110">
        <v>8.771</v>
      </c>
      <c r="F110">
        <v>31.5448</v>
      </c>
    </row>
    <row r="111" spans="1:6" ht="12.75">
      <c r="A111">
        <v>13.696</v>
      </c>
      <c r="B111">
        <v>4.6088</v>
      </c>
      <c r="C111">
        <v>24.9781</v>
      </c>
      <c r="D111">
        <v>10.37416</v>
      </c>
      <c r="E111">
        <v>8.605</v>
      </c>
      <c r="F111">
        <v>31.5447</v>
      </c>
    </row>
    <row r="112" spans="1:6" ht="12.75">
      <c r="A112">
        <v>13.843</v>
      </c>
      <c r="B112">
        <v>4.5846</v>
      </c>
      <c r="C112">
        <v>24.9816</v>
      </c>
      <c r="D112">
        <v>10.37436</v>
      </c>
      <c r="E112">
        <v>8.4468</v>
      </c>
      <c r="F112">
        <v>31.5459</v>
      </c>
    </row>
    <row r="113" spans="1:6" ht="12.75">
      <c r="A113">
        <v>13.988</v>
      </c>
      <c r="B113">
        <v>4.5602</v>
      </c>
      <c r="C113">
        <v>24.9857</v>
      </c>
      <c r="D113">
        <v>10.37624</v>
      </c>
      <c r="E113">
        <v>8.2381</v>
      </c>
      <c r="F113">
        <v>31.548</v>
      </c>
    </row>
    <row r="114" spans="1:6" ht="12.75">
      <c r="A114">
        <v>14.119</v>
      </c>
      <c r="B114">
        <v>4.5358</v>
      </c>
      <c r="C114">
        <v>24.99</v>
      </c>
      <c r="D114">
        <v>10.38338</v>
      </c>
      <c r="E114">
        <v>7.9968</v>
      </c>
      <c r="F114">
        <v>31.5502</v>
      </c>
    </row>
    <row r="115" spans="1:6" ht="12.75">
      <c r="A115">
        <v>14.258</v>
      </c>
      <c r="B115">
        <v>4.5109</v>
      </c>
      <c r="C115">
        <v>24.994</v>
      </c>
      <c r="D115">
        <v>10.3872</v>
      </c>
      <c r="E115">
        <v>7.8113</v>
      </c>
      <c r="F115">
        <v>31.5521</v>
      </c>
    </row>
    <row r="116" spans="1:6" ht="12.75">
      <c r="A116">
        <v>14.408</v>
      </c>
      <c r="B116">
        <v>4.4845</v>
      </c>
      <c r="C116">
        <v>24.9977</v>
      </c>
      <c r="D116">
        <v>10.39229</v>
      </c>
      <c r="E116">
        <v>7.6824</v>
      </c>
      <c r="F116">
        <v>31.5534</v>
      </c>
    </row>
    <row r="117" spans="1:6" ht="12.75">
      <c r="A117">
        <v>14.548</v>
      </c>
      <c r="B117">
        <v>4.4557</v>
      </c>
      <c r="C117">
        <v>25.001</v>
      </c>
      <c r="D117">
        <v>10.39673</v>
      </c>
      <c r="E117">
        <v>7.5756</v>
      </c>
      <c r="F117">
        <v>31.5539</v>
      </c>
    </row>
    <row r="118" spans="1:6" ht="12.75">
      <c r="A118">
        <v>14.696</v>
      </c>
      <c r="B118">
        <v>4.423</v>
      </c>
      <c r="C118">
        <v>25.0042</v>
      </c>
      <c r="D118">
        <v>10.39938</v>
      </c>
      <c r="E118">
        <v>7.4711</v>
      </c>
      <c r="F118">
        <v>31.5537</v>
      </c>
    </row>
    <row r="119" spans="1:6" ht="12.75">
      <c r="A119">
        <v>14.84</v>
      </c>
      <c r="B119">
        <v>4.3851</v>
      </c>
      <c r="C119">
        <v>25.0077</v>
      </c>
      <c r="D119">
        <v>10.40371</v>
      </c>
      <c r="E119">
        <v>7.3303</v>
      </c>
      <c r="F119">
        <v>31.5533</v>
      </c>
    </row>
    <row r="120" spans="1:6" ht="12.75">
      <c r="A120">
        <v>14.971</v>
      </c>
      <c r="B120">
        <v>4.3426</v>
      </c>
      <c r="C120">
        <v>25.0129</v>
      </c>
      <c r="D120">
        <v>10.40443</v>
      </c>
      <c r="E120">
        <v>7.1597</v>
      </c>
      <c r="F120">
        <v>31.5546</v>
      </c>
    </row>
    <row r="121" spans="1:6" ht="12.75">
      <c r="A121">
        <v>15.099</v>
      </c>
      <c r="B121">
        <v>4.2968</v>
      </c>
      <c r="C121">
        <v>25.0205</v>
      </c>
      <c r="D121">
        <v>10.40592</v>
      </c>
      <c r="E121">
        <v>7.0155</v>
      </c>
      <c r="F121">
        <v>31.5583</v>
      </c>
    </row>
    <row r="122" spans="1:6" ht="12.75">
      <c r="A122">
        <v>15.214</v>
      </c>
      <c r="B122">
        <v>4.2485</v>
      </c>
      <c r="C122">
        <v>25.0285</v>
      </c>
      <c r="D122">
        <v>10.40727</v>
      </c>
      <c r="E122">
        <v>6.9429</v>
      </c>
      <c r="F122">
        <v>31.5624</v>
      </c>
    </row>
    <row r="123" spans="1:6" ht="12.75">
      <c r="A123">
        <v>15.326</v>
      </c>
      <c r="B123">
        <v>4.198</v>
      </c>
      <c r="C123">
        <v>25.0368</v>
      </c>
      <c r="D123">
        <v>10.40902</v>
      </c>
      <c r="E123">
        <v>6.9582</v>
      </c>
      <c r="F123">
        <v>31.5667</v>
      </c>
    </row>
    <row r="124" spans="1:6" ht="12.75">
      <c r="A124">
        <v>15.457</v>
      </c>
      <c r="B124">
        <v>4.1473</v>
      </c>
      <c r="C124">
        <v>25.047</v>
      </c>
      <c r="D124">
        <v>10.41076</v>
      </c>
      <c r="E124">
        <v>7.0128</v>
      </c>
      <c r="F124">
        <v>31.5732</v>
      </c>
    </row>
    <row r="125" spans="1:6" ht="12.75">
      <c r="A125">
        <v>15.583</v>
      </c>
      <c r="B125">
        <v>4.0996</v>
      </c>
      <c r="C125">
        <v>25.0589</v>
      </c>
      <c r="D125">
        <v>10.40475</v>
      </c>
      <c r="E125">
        <v>7.0172</v>
      </c>
      <c r="F125">
        <v>31.5824</v>
      </c>
    </row>
    <row r="126" spans="1:6" ht="12.75">
      <c r="A126">
        <v>15.699</v>
      </c>
      <c r="B126">
        <v>4.0576</v>
      </c>
      <c r="C126">
        <v>25.0717</v>
      </c>
      <c r="D126">
        <v>10.40443</v>
      </c>
      <c r="E126">
        <v>6.9204</v>
      </c>
      <c r="F126">
        <v>31.5933</v>
      </c>
    </row>
    <row r="127" spans="1:6" ht="12.75">
      <c r="A127">
        <v>15.804</v>
      </c>
      <c r="B127">
        <v>4.0226</v>
      </c>
      <c r="C127">
        <v>25.0836</v>
      </c>
      <c r="D127">
        <v>10.40457</v>
      </c>
      <c r="E127">
        <v>6.7695</v>
      </c>
      <c r="F127">
        <v>31.604</v>
      </c>
    </row>
    <row r="128" spans="1:6" ht="12.75">
      <c r="A128">
        <v>15.883</v>
      </c>
      <c r="B128">
        <v>3.9943</v>
      </c>
      <c r="C128">
        <v>25.0933</v>
      </c>
      <c r="D128">
        <v>10.4041</v>
      </c>
      <c r="E128">
        <v>6.6248</v>
      </c>
      <c r="F128">
        <v>31.6129</v>
      </c>
    </row>
    <row r="129" spans="1:6" ht="12.75">
      <c r="A129">
        <v>15.974</v>
      </c>
      <c r="B129">
        <v>3.9716</v>
      </c>
      <c r="C129">
        <v>25.1009</v>
      </c>
      <c r="D129">
        <v>10.39955</v>
      </c>
      <c r="E129">
        <v>6.4878</v>
      </c>
      <c r="F129">
        <v>31.6197</v>
      </c>
    </row>
    <row r="130" spans="1:6" ht="12.75">
      <c r="A130">
        <v>16.057</v>
      </c>
      <c r="B130">
        <v>3.9535</v>
      </c>
      <c r="C130">
        <v>25.1068</v>
      </c>
      <c r="D130">
        <v>10.39687</v>
      </c>
      <c r="E130">
        <v>6.3602</v>
      </c>
      <c r="F130">
        <v>31.625</v>
      </c>
    </row>
    <row r="131" spans="1:6" ht="12.75">
      <c r="A131">
        <v>16.149</v>
      </c>
      <c r="B131">
        <v>3.9388</v>
      </c>
      <c r="C131">
        <v>25.1113</v>
      </c>
      <c r="D131">
        <v>10.3901</v>
      </c>
      <c r="E131">
        <v>6.2264</v>
      </c>
      <c r="F131">
        <v>31.6288</v>
      </c>
    </row>
    <row r="132" spans="1:6" ht="12.75">
      <c r="A132">
        <v>16.247</v>
      </c>
      <c r="B132">
        <v>3.9267</v>
      </c>
      <c r="C132">
        <v>25.1146</v>
      </c>
      <c r="D132">
        <v>10.38577</v>
      </c>
      <c r="E132">
        <v>6.0799</v>
      </c>
      <c r="F132">
        <v>31.6316</v>
      </c>
    </row>
    <row r="133" spans="1:6" ht="12.75">
      <c r="A133">
        <v>16.335</v>
      </c>
      <c r="B133">
        <v>3.9165</v>
      </c>
      <c r="C133">
        <v>25.1171</v>
      </c>
      <c r="D133">
        <v>10.3816</v>
      </c>
      <c r="E133">
        <v>5.9385</v>
      </c>
      <c r="F133">
        <v>31.6335</v>
      </c>
    </row>
    <row r="134" spans="1:6" ht="12.75">
      <c r="A134">
        <v>16.436</v>
      </c>
      <c r="B134">
        <v>3.9074</v>
      </c>
      <c r="C134">
        <v>25.119</v>
      </c>
      <c r="D134">
        <v>10.3762</v>
      </c>
      <c r="E134">
        <v>5.7656</v>
      </c>
      <c r="F134">
        <v>31.6348</v>
      </c>
    </row>
    <row r="135" spans="1:6" ht="12.75">
      <c r="A135">
        <v>16.545</v>
      </c>
      <c r="B135">
        <v>3.8986</v>
      </c>
      <c r="C135">
        <v>25.12</v>
      </c>
      <c r="D135">
        <v>10.37498</v>
      </c>
      <c r="E135">
        <v>5.5666</v>
      </c>
      <c r="F135">
        <v>31.6351</v>
      </c>
    </row>
    <row r="136" spans="1:6" ht="12.75">
      <c r="A136">
        <v>16.671</v>
      </c>
      <c r="B136">
        <v>3.8889</v>
      </c>
      <c r="C136">
        <v>25.1204</v>
      </c>
      <c r="D136">
        <v>10.37318</v>
      </c>
      <c r="E136">
        <v>5.38</v>
      </c>
      <c r="F136">
        <v>31.6344</v>
      </c>
    </row>
    <row r="137" spans="1:6" ht="12.75">
      <c r="A137">
        <v>16.802</v>
      </c>
      <c r="B137">
        <v>3.8776</v>
      </c>
      <c r="C137">
        <v>25.1205</v>
      </c>
      <c r="D137">
        <v>10.3778</v>
      </c>
      <c r="E137">
        <v>5.2051</v>
      </c>
      <c r="F137">
        <v>31.6332</v>
      </c>
    </row>
    <row r="138" spans="1:6" ht="12.75">
      <c r="A138">
        <v>16.942</v>
      </c>
      <c r="B138">
        <v>3.8649</v>
      </c>
      <c r="C138">
        <v>25.1215</v>
      </c>
      <c r="D138">
        <v>10.38471</v>
      </c>
      <c r="E138">
        <v>5.0724</v>
      </c>
      <c r="F138">
        <v>31.6329</v>
      </c>
    </row>
    <row r="139" spans="1:6" ht="12.75">
      <c r="A139">
        <v>17.076</v>
      </c>
      <c r="B139">
        <v>3.8525</v>
      </c>
      <c r="C139">
        <v>25.124</v>
      </c>
      <c r="D139">
        <v>10.39012</v>
      </c>
      <c r="E139">
        <v>5.0031</v>
      </c>
      <c r="F139">
        <v>31.6346</v>
      </c>
    </row>
    <row r="140" spans="1:6" ht="12.75">
      <c r="A140">
        <v>17.211</v>
      </c>
      <c r="B140">
        <v>3.8421</v>
      </c>
      <c r="C140">
        <v>25.1273</v>
      </c>
      <c r="D140">
        <v>10.39366</v>
      </c>
      <c r="E140">
        <v>4.9617</v>
      </c>
      <c r="F140">
        <v>31.6376</v>
      </c>
    </row>
    <row r="141" spans="1:6" ht="12.75">
      <c r="A141">
        <v>17.359</v>
      </c>
      <c r="B141">
        <v>3.8342</v>
      </c>
      <c r="C141">
        <v>25.1304</v>
      </c>
      <c r="D141">
        <v>10.39386</v>
      </c>
      <c r="E141">
        <v>4.9107</v>
      </c>
      <c r="F141">
        <v>31.6405</v>
      </c>
    </row>
    <row r="142" spans="1:6" ht="12.75">
      <c r="A142">
        <v>17.498</v>
      </c>
      <c r="B142">
        <v>3.8287</v>
      </c>
      <c r="C142">
        <v>25.1326</v>
      </c>
      <c r="D142">
        <v>10.39028</v>
      </c>
      <c r="E142">
        <v>4.8475</v>
      </c>
      <c r="F142">
        <v>31.6427</v>
      </c>
    </row>
    <row r="143" spans="1:6" ht="12.75">
      <c r="A143">
        <v>17.595</v>
      </c>
      <c r="B143">
        <v>3.8249</v>
      </c>
      <c r="C143">
        <v>25.1341</v>
      </c>
      <c r="D143">
        <v>10.38181</v>
      </c>
      <c r="E143">
        <v>4.8063</v>
      </c>
      <c r="F143">
        <v>31.644</v>
      </c>
    </row>
    <row r="144" spans="1:6" ht="12.75">
      <c r="A144">
        <v>17.673</v>
      </c>
      <c r="B144">
        <v>3.8224</v>
      </c>
      <c r="C144">
        <v>25.1348</v>
      </c>
      <c r="D144">
        <v>10.37211</v>
      </c>
      <c r="E144">
        <v>4.7826</v>
      </c>
      <c r="F144">
        <v>31.6446</v>
      </c>
    </row>
    <row r="145" spans="1:6" ht="12.75">
      <c r="A145">
        <v>17.747</v>
      </c>
      <c r="B145">
        <v>3.8204</v>
      </c>
      <c r="C145">
        <v>25.1351</v>
      </c>
      <c r="D145">
        <v>10.37129</v>
      </c>
      <c r="E145">
        <v>4.7354</v>
      </c>
      <c r="F145">
        <v>31.6448</v>
      </c>
    </row>
    <row r="146" spans="1:6" ht="12.75">
      <c r="A146">
        <v>17.832</v>
      </c>
      <c r="B146">
        <v>3.8186</v>
      </c>
      <c r="C146">
        <v>25.1349</v>
      </c>
      <c r="D146">
        <v>10.35857</v>
      </c>
      <c r="E146">
        <v>4.6705</v>
      </c>
      <c r="F146">
        <v>31.6443</v>
      </c>
    </row>
    <row r="147" spans="1:6" ht="12.75">
      <c r="A147">
        <v>17.917</v>
      </c>
      <c r="B147">
        <v>3.8163</v>
      </c>
      <c r="C147">
        <v>25.1344</v>
      </c>
      <c r="D147">
        <v>10.34724</v>
      </c>
      <c r="E147">
        <v>4.608</v>
      </c>
      <c r="F147">
        <v>31.6434</v>
      </c>
    </row>
    <row r="148" spans="1:6" ht="12.75">
      <c r="A148">
        <v>18.026</v>
      </c>
      <c r="B148">
        <v>3.8131</v>
      </c>
      <c r="C148">
        <v>25.1337</v>
      </c>
      <c r="D148">
        <v>10.33709</v>
      </c>
      <c r="E148">
        <v>4.5601</v>
      </c>
      <c r="F148">
        <v>31.6422</v>
      </c>
    </row>
    <row r="149" spans="1:6" ht="12.75">
      <c r="A149">
        <v>18.162</v>
      </c>
      <c r="B149">
        <v>3.8087</v>
      </c>
      <c r="C149">
        <v>25.1333</v>
      </c>
      <c r="D149">
        <v>10.33101</v>
      </c>
      <c r="E149">
        <v>4.5356</v>
      </c>
      <c r="F149">
        <v>31.6411</v>
      </c>
    </row>
    <row r="150" spans="1:6" ht="12.75">
      <c r="A150">
        <v>18.31</v>
      </c>
      <c r="B150">
        <v>3.8034</v>
      </c>
      <c r="C150">
        <v>25.1333</v>
      </c>
      <c r="D150">
        <v>10.3259</v>
      </c>
      <c r="E150">
        <v>4.5263</v>
      </c>
      <c r="F150">
        <v>31.6405</v>
      </c>
    </row>
    <row r="151" spans="1:6" ht="12.75">
      <c r="A151">
        <v>18.47</v>
      </c>
      <c r="B151">
        <v>3.7977</v>
      </c>
      <c r="C151">
        <v>25.1339</v>
      </c>
      <c r="D151">
        <v>10.31909</v>
      </c>
      <c r="E151">
        <v>4.5194</v>
      </c>
      <c r="F151">
        <v>31.6406</v>
      </c>
    </row>
    <row r="152" spans="1:6" ht="12.75">
      <c r="A152">
        <v>18.625</v>
      </c>
      <c r="B152">
        <v>3.7924</v>
      </c>
      <c r="C152">
        <v>25.1351</v>
      </c>
      <c r="D152">
        <v>10.31051</v>
      </c>
      <c r="E152">
        <v>4.5115</v>
      </c>
      <c r="F152">
        <v>31.6415</v>
      </c>
    </row>
    <row r="153" spans="1:6" ht="12.75">
      <c r="A153">
        <v>18.758</v>
      </c>
      <c r="B153">
        <v>3.7881</v>
      </c>
      <c r="C153">
        <v>25.1368</v>
      </c>
      <c r="D153">
        <v>10.30064</v>
      </c>
      <c r="E153">
        <v>4.4925</v>
      </c>
      <c r="F153">
        <v>31.6431</v>
      </c>
    </row>
    <row r="154" spans="1:6" ht="12.75">
      <c r="A154">
        <v>18.867</v>
      </c>
      <c r="B154">
        <v>3.7852</v>
      </c>
      <c r="C154">
        <v>25.1384</v>
      </c>
      <c r="D154">
        <v>10.28588</v>
      </c>
      <c r="E154">
        <v>4.4574</v>
      </c>
      <c r="F154">
        <v>31.6448</v>
      </c>
    </row>
    <row r="155" spans="1:6" ht="12.75">
      <c r="A155">
        <v>18.969</v>
      </c>
      <c r="B155">
        <v>3.7831</v>
      </c>
      <c r="C155">
        <v>25.1391</v>
      </c>
      <c r="D155">
        <v>10.27585</v>
      </c>
      <c r="E155">
        <v>4.4251</v>
      </c>
      <c r="F155">
        <v>31.6454</v>
      </c>
    </row>
    <row r="156" spans="1:6" ht="12.75">
      <c r="A156">
        <v>19.074</v>
      </c>
      <c r="B156">
        <v>3.7805</v>
      </c>
      <c r="C156">
        <v>25.1386</v>
      </c>
      <c r="D156">
        <v>10.26141</v>
      </c>
      <c r="E156">
        <v>4.4074</v>
      </c>
      <c r="F156">
        <v>31.6445</v>
      </c>
    </row>
    <row r="157" spans="1:6" ht="12.75">
      <c r="A157">
        <v>19.199</v>
      </c>
      <c r="B157">
        <v>3.7757</v>
      </c>
      <c r="C157">
        <v>25.1374</v>
      </c>
      <c r="D157">
        <v>10.24897</v>
      </c>
      <c r="E157">
        <v>4.4004</v>
      </c>
      <c r="F157">
        <v>31.6425</v>
      </c>
    </row>
    <row r="158" spans="1:6" ht="12.75">
      <c r="A158">
        <v>19.332</v>
      </c>
      <c r="B158">
        <v>3.7673</v>
      </c>
      <c r="C158">
        <v>25.1359</v>
      </c>
      <c r="D158">
        <v>10.23614</v>
      </c>
      <c r="E158">
        <v>4.3969</v>
      </c>
      <c r="F158">
        <v>31.6395</v>
      </c>
    </row>
    <row r="159" spans="1:6" ht="12.75">
      <c r="A159">
        <v>19.48</v>
      </c>
      <c r="B159">
        <v>3.7534</v>
      </c>
      <c r="C159">
        <v>25.1341</v>
      </c>
      <c r="D159">
        <v>10.21981</v>
      </c>
      <c r="E159">
        <v>4.3992</v>
      </c>
      <c r="F159">
        <v>31.6356</v>
      </c>
    </row>
    <row r="160" spans="1:6" ht="12.75">
      <c r="A160">
        <v>19.612</v>
      </c>
      <c r="B160">
        <v>3.7319</v>
      </c>
      <c r="C160">
        <v>25.1323</v>
      </c>
      <c r="D160">
        <v>10.20681</v>
      </c>
      <c r="E160">
        <v>4.3937</v>
      </c>
      <c r="F160">
        <v>31.6309</v>
      </c>
    </row>
    <row r="161" spans="1:6" ht="12.75">
      <c r="A161">
        <v>19.734</v>
      </c>
      <c r="B161">
        <v>3.7027</v>
      </c>
      <c r="C161">
        <v>25.1324</v>
      </c>
      <c r="D161">
        <v>10.18986</v>
      </c>
      <c r="E161">
        <v>4.3608</v>
      </c>
      <c r="F161">
        <v>31.6277</v>
      </c>
    </row>
    <row r="162" spans="1:6" ht="12.75">
      <c r="A162">
        <v>19.843</v>
      </c>
      <c r="B162">
        <v>3.6687</v>
      </c>
      <c r="C162">
        <v>25.1367</v>
      </c>
      <c r="D162">
        <v>10.17223</v>
      </c>
      <c r="E162">
        <v>4.3198</v>
      </c>
      <c r="F162">
        <v>31.6291</v>
      </c>
    </row>
    <row r="163" spans="1:6" ht="12.75">
      <c r="A163">
        <v>19.941</v>
      </c>
      <c r="B163">
        <v>3.6341</v>
      </c>
      <c r="C163">
        <v>25.1438</v>
      </c>
      <c r="D163">
        <v>10.15812</v>
      </c>
      <c r="E163">
        <v>4.2896</v>
      </c>
      <c r="F163">
        <v>31.6341</v>
      </c>
    </row>
    <row r="164" spans="1:6" ht="12.75">
      <c r="A164">
        <v>20.054</v>
      </c>
      <c r="B164">
        <v>3.6019</v>
      </c>
      <c r="C164">
        <v>25.1521</v>
      </c>
      <c r="D164">
        <v>10.14373</v>
      </c>
      <c r="E164">
        <v>4.2639</v>
      </c>
      <c r="F164">
        <v>31.6409</v>
      </c>
    </row>
    <row r="165" spans="1:6" ht="12.75">
      <c r="A165">
        <v>20.183</v>
      </c>
      <c r="B165">
        <v>3.5744</v>
      </c>
      <c r="C165">
        <v>25.1608</v>
      </c>
      <c r="D165">
        <v>10.13115</v>
      </c>
      <c r="E165">
        <v>4.2406</v>
      </c>
      <c r="F165">
        <v>31.6487</v>
      </c>
    </row>
    <row r="166" spans="1:6" ht="12.75">
      <c r="A166">
        <v>20.31</v>
      </c>
      <c r="B166">
        <v>3.5518</v>
      </c>
      <c r="C166">
        <v>25.1685</v>
      </c>
      <c r="D166">
        <v>10.11544</v>
      </c>
      <c r="E166">
        <v>4.2337</v>
      </c>
      <c r="F166">
        <v>31.6557</v>
      </c>
    </row>
    <row r="167" spans="1:6" ht="12.75">
      <c r="A167">
        <v>20.444</v>
      </c>
      <c r="B167">
        <v>3.5325</v>
      </c>
      <c r="C167">
        <v>25.1741</v>
      </c>
      <c r="D167">
        <v>10.10418</v>
      </c>
      <c r="E167">
        <v>4.2438</v>
      </c>
      <c r="F167">
        <v>31.6606</v>
      </c>
    </row>
    <row r="168" spans="1:6" ht="12.75">
      <c r="A168">
        <v>20.595</v>
      </c>
      <c r="B168">
        <v>3.5149</v>
      </c>
      <c r="C168">
        <v>25.1781</v>
      </c>
      <c r="D168">
        <v>10.09023</v>
      </c>
      <c r="E168">
        <v>4.2451</v>
      </c>
      <c r="F168">
        <v>31.6636</v>
      </c>
    </row>
    <row r="169" spans="1:6" ht="12.75">
      <c r="A169">
        <v>20.73</v>
      </c>
      <c r="B169">
        <v>3.4978</v>
      </c>
      <c r="C169">
        <v>25.1812</v>
      </c>
      <c r="D169">
        <v>10.07889</v>
      </c>
      <c r="E169">
        <v>4.2155</v>
      </c>
      <c r="F169">
        <v>31.6656</v>
      </c>
    </row>
    <row r="170" spans="1:6" ht="12.75">
      <c r="A170">
        <v>20.833</v>
      </c>
      <c r="B170">
        <v>3.4804</v>
      </c>
      <c r="C170">
        <v>25.184</v>
      </c>
      <c r="D170">
        <v>10.06679</v>
      </c>
      <c r="E170">
        <v>4.1628</v>
      </c>
      <c r="F170">
        <v>31.6671</v>
      </c>
    </row>
    <row r="171" spans="1:6" ht="12.75">
      <c r="A171">
        <v>20.924</v>
      </c>
      <c r="B171">
        <v>3.4609</v>
      </c>
      <c r="C171">
        <v>25.1857</v>
      </c>
      <c r="D171">
        <v>10.04838</v>
      </c>
      <c r="E171">
        <v>4.1073</v>
      </c>
      <c r="F171">
        <v>31.6671</v>
      </c>
    </row>
    <row r="172" spans="1:6" ht="12.75">
      <c r="A172">
        <v>21.016</v>
      </c>
      <c r="B172">
        <v>3.4371</v>
      </c>
      <c r="C172">
        <v>25.1865</v>
      </c>
      <c r="D172">
        <v>10.03723</v>
      </c>
      <c r="E172">
        <v>4.0493</v>
      </c>
      <c r="F172">
        <v>31.6654</v>
      </c>
    </row>
    <row r="173" spans="1:6" ht="12.75">
      <c r="A173">
        <v>21.119</v>
      </c>
      <c r="B173">
        <v>3.4085</v>
      </c>
      <c r="C173">
        <v>25.1883</v>
      </c>
      <c r="D173">
        <v>10.02688</v>
      </c>
      <c r="E173">
        <v>3.98</v>
      </c>
      <c r="F173">
        <v>31.6645</v>
      </c>
    </row>
    <row r="174" spans="1:6" ht="12.75">
      <c r="A174">
        <v>21.203</v>
      </c>
      <c r="B174">
        <v>3.3771</v>
      </c>
      <c r="C174">
        <v>25.1927</v>
      </c>
      <c r="D174">
        <v>10.02081</v>
      </c>
      <c r="E174">
        <v>3.8861</v>
      </c>
      <c r="F174">
        <v>31.6666</v>
      </c>
    </row>
    <row r="175" spans="1:6" ht="12.75">
      <c r="A175">
        <v>21.292</v>
      </c>
      <c r="B175">
        <v>3.346</v>
      </c>
      <c r="C175">
        <v>25.1996</v>
      </c>
      <c r="D175">
        <v>10.01419</v>
      </c>
      <c r="E175">
        <v>3.7736</v>
      </c>
      <c r="F175">
        <v>31.6718</v>
      </c>
    </row>
    <row r="176" spans="1:6" ht="12.75">
      <c r="A176">
        <v>21.419</v>
      </c>
      <c r="B176">
        <v>3.3175</v>
      </c>
      <c r="C176">
        <v>25.2073</v>
      </c>
      <c r="D176">
        <v>10.00552</v>
      </c>
      <c r="E176">
        <v>3.6832</v>
      </c>
      <c r="F176">
        <v>31.6783</v>
      </c>
    </row>
    <row r="177" spans="1:6" ht="12.75">
      <c r="A177">
        <v>21.55</v>
      </c>
      <c r="B177">
        <v>3.2925</v>
      </c>
      <c r="C177">
        <v>25.2147</v>
      </c>
      <c r="D177">
        <v>10.00801</v>
      </c>
      <c r="E177">
        <v>3.6276</v>
      </c>
      <c r="F177">
        <v>31.6849</v>
      </c>
    </row>
    <row r="178" spans="1:6" ht="12.75">
      <c r="A178">
        <v>21.673</v>
      </c>
      <c r="B178">
        <v>3.2716</v>
      </c>
      <c r="C178">
        <v>25.2217</v>
      </c>
      <c r="D178">
        <v>10.00698</v>
      </c>
      <c r="E178">
        <v>3.5754</v>
      </c>
      <c r="F178">
        <v>31.6914</v>
      </c>
    </row>
    <row r="179" spans="1:6" ht="12.75">
      <c r="A179">
        <v>21.795</v>
      </c>
      <c r="B179">
        <v>3.2548</v>
      </c>
      <c r="C179">
        <v>25.2279</v>
      </c>
      <c r="D179">
        <v>10.00259</v>
      </c>
      <c r="E179">
        <v>3.5115</v>
      </c>
      <c r="F179">
        <v>31.6973</v>
      </c>
    </row>
    <row r="180" spans="1:6" ht="12.75">
      <c r="A180">
        <v>21.872</v>
      </c>
      <c r="B180">
        <v>3.2415</v>
      </c>
      <c r="C180">
        <v>25.2327</v>
      </c>
      <c r="D180">
        <v>9.99254</v>
      </c>
      <c r="E180">
        <v>3.4506</v>
      </c>
      <c r="F180">
        <v>31.702</v>
      </c>
    </row>
    <row r="181" spans="1:6" ht="12.75">
      <c r="A181">
        <v>21.943</v>
      </c>
      <c r="B181">
        <v>3.2307</v>
      </c>
      <c r="C181">
        <v>25.236</v>
      </c>
      <c r="D181">
        <v>9.98671</v>
      </c>
      <c r="E181">
        <v>3.3945</v>
      </c>
      <c r="F181">
        <v>31.7048</v>
      </c>
    </row>
    <row r="182" spans="1:6" ht="12.75">
      <c r="A182">
        <v>22.006</v>
      </c>
      <c r="B182">
        <v>3.2212</v>
      </c>
      <c r="C182">
        <v>25.2382</v>
      </c>
      <c r="D182">
        <v>9.98083</v>
      </c>
      <c r="E182">
        <v>3.341</v>
      </c>
      <c r="F182">
        <v>31.7066</v>
      </c>
    </row>
    <row r="183" spans="1:6" ht="12.75">
      <c r="A183">
        <v>22.074</v>
      </c>
      <c r="B183">
        <v>3.2127</v>
      </c>
      <c r="C183">
        <v>25.2399</v>
      </c>
      <c r="D183">
        <v>9.9768</v>
      </c>
      <c r="E183">
        <v>3.2918</v>
      </c>
      <c r="F183">
        <v>31.7078</v>
      </c>
    </row>
    <row r="184" spans="1:6" ht="12.75">
      <c r="A184">
        <v>22.126</v>
      </c>
      <c r="B184">
        <v>3.205</v>
      </c>
      <c r="C184">
        <v>25.2417</v>
      </c>
      <c r="D184">
        <v>9.97091</v>
      </c>
      <c r="E184">
        <v>3.2409</v>
      </c>
      <c r="F184">
        <v>31.7092</v>
      </c>
    </row>
    <row r="185" spans="1:6" ht="12.75">
      <c r="A185">
        <v>22.18</v>
      </c>
      <c r="B185">
        <v>3.1984</v>
      </c>
      <c r="C185">
        <v>25.2434</v>
      </c>
      <c r="D185">
        <v>9.96982</v>
      </c>
      <c r="E185">
        <v>3.1912</v>
      </c>
      <c r="F185">
        <v>31.7106</v>
      </c>
    </row>
    <row r="186" spans="1:6" ht="12.75">
      <c r="A186">
        <v>22.28</v>
      </c>
      <c r="B186">
        <v>3.1927</v>
      </c>
      <c r="C186">
        <v>25.2447</v>
      </c>
      <c r="D186">
        <v>9.96937</v>
      </c>
      <c r="E186">
        <v>3.1545</v>
      </c>
      <c r="F186">
        <v>31.7117</v>
      </c>
    </row>
    <row r="187" spans="1:6" ht="12.75">
      <c r="A187">
        <v>22.419</v>
      </c>
      <c r="B187">
        <v>3.1875</v>
      </c>
      <c r="C187">
        <v>25.2458</v>
      </c>
      <c r="D187">
        <v>9.96858</v>
      </c>
      <c r="E187">
        <v>3.1276</v>
      </c>
      <c r="F187">
        <v>31.7125</v>
      </c>
    </row>
    <row r="188" spans="1:6" ht="12.75">
      <c r="A188">
        <v>22.582</v>
      </c>
      <c r="B188">
        <v>3.1827</v>
      </c>
      <c r="C188">
        <v>25.2467</v>
      </c>
      <c r="D188">
        <v>9.96684</v>
      </c>
      <c r="E188">
        <v>3.1043</v>
      </c>
      <c r="F188">
        <v>31.7132</v>
      </c>
    </row>
    <row r="189" spans="1:6" ht="12.75">
      <c r="A189">
        <v>22.723</v>
      </c>
      <c r="B189">
        <v>3.1782</v>
      </c>
      <c r="C189">
        <v>25.2478</v>
      </c>
      <c r="D189">
        <v>9.96546</v>
      </c>
      <c r="E189">
        <v>3.0883</v>
      </c>
      <c r="F189">
        <v>31.7141</v>
      </c>
    </row>
    <row r="190" spans="1:6" ht="12.75">
      <c r="A190">
        <v>22.828</v>
      </c>
      <c r="B190">
        <v>3.1744</v>
      </c>
      <c r="C190">
        <v>25.2492</v>
      </c>
      <c r="D190">
        <v>9.9635</v>
      </c>
      <c r="E190">
        <v>3.0801</v>
      </c>
      <c r="F190">
        <v>31.7153</v>
      </c>
    </row>
    <row r="191" spans="1:6" ht="12.75">
      <c r="A191">
        <v>22.899</v>
      </c>
      <c r="B191">
        <v>3.1851</v>
      </c>
      <c r="C191">
        <v>25.2485</v>
      </c>
      <c r="D191">
        <v>9.95474</v>
      </c>
      <c r="E191">
        <v>3.003</v>
      </c>
      <c r="F191">
        <v>31.7157</v>
      </c>
    </row>
    <row r="192" spans="1:6" ht="12.75">
      <c r="A192">
        <v>23.015</v>
      </c>
      <c r="B192">
        <v>3.1825</v>
      </c>
      <c r="C192">
        <v>25.2457</v>
      </c>
      <c r="D192">
        <v>9.95573</v>
      </c>
      <c r="E192">
        <v>2.9634</v>
      </c>
      <c r="F192">
        <v>31.7119</v>
      </c>
    </row>
    <row r="193" spans="1:6" ht="12.75">
      <c r="A193">
        <v>23.183</v>
      </c>
      <c r="B193">
        <v>3.1772</v>
      </c>
      <c r="C193">
        <v>25.2444</v>
      </c>
      <c r="D193">
        <v>9.95172</v>
      </c>
      <c r="E193">
        <v>2.932</v>
      </c>
      <c r="F193">
        <v>31.7096</v>
      </c>
    </row>
    <row r="194" spans="1:6" ht="12.75">
      <c r="A194">
        <v>23.351</v>
      </c>
      <c r="B194">
        <v>3.1707</v>
      </c>
      <c r="C194">
        <v>25.245</v>
      </c>
      <c r="D194">
        <v>9.95054</v>
      </c>
      <c r="E194">
        <v>2.9165</v>
      </c>
      <c r="F194">
        <v>31.7097</v>
      </c>
    </row>
    <row r="195" spans="1:6" ht="12.75">
      <c r="A195">
        <v>23.478</v>
      </c>
      <c r="B195">
        <v>3.1648</v>
      </c>
      <c r="C195">
        <v>25.2468</v>
      </c>
      <c r="D195">
        <v>9.95058</v>
      </c>
      <c r="E195">
        <v>2.9134</v>
      </c>
      <c r="F195">
        <v>31.7114</v>
      </c>
    </row>
    <row r="196" spans="1:6" ht="12.75">
      <c r="A196">
        <v>23.611</v>
      </c>
      <c r="B196">
        <v>3.1608</v>
      </c>
      <c r="C196">
        <v>25.2513</v>
      </c>
      <c r="D196">
        <v>9.92167</v>
      </c>
      <c r="E196">
        <v>2.9423</v>
      </c>
      <c r="F196">
        <v>31.7166</v>
      </c>
    </row>
    <row r="197" spans="1:6" ht="12.75">
      <c r="A197">
        <v>23.664</v>
      </c>
      <c r="B197">
        <v>3.16</v>
      </c>
      <c r="C197">
        <v>25.2495</v>
      </c>
      <c r="D197">
        <v>9.91064</v>
      </c>
      <c r="E197">
        <v>2.9212</v>
      </c>
      <c r="F197">
        <v>31.7142</v>
      </c>
    </row>
    <row r="198" spans="1:6" ht="12.75">
      <c r="A198">
        <v>23.774</v>
      </c>
      <c r="B198">
        <v>3.1571</v>
      </c>
      <c r="C198">
        <v>25.2478</v>
      </c>
      <c r="D198">
        <v>9.90111</v>
      </c>
      <c r="E198">
        <v>2.9008</v>
      </c>
      <c r="F198">
        <v>31.7118</v>
      </c>
    </row>
    <row r="199" spans="1:6" ht="12.75">
      <c r="A199">
        <v>23.917</v>
      </c>
      <c r="B199">
        <v>3.1525</v>
      </c>
      <c r="C199">
        <v>25.2473</v>
      </c>
      <c r="D199">
        <v>9.89293</v>
      </c>
      <c r="E199">
        <v>2.8811</v>
      </c>
      <c r="F199">
        <v>31.7106</v>
      </c>
    </row>
    <row r="200" spans="1:6" ht="12.75">
      <c r="A200">
        <v>24.064</v>
      </c>
      <c r="B200">
        <v>3.1472</v>
      </c>
      <c r="C200">
        <v>25.2478</v>
      </c>
      <c r="D200">
        <v>9.88818</v>
      </c>
      <c r="E200">
        <v>2.864</v>
      </c>
      <c r="F200">
        <v>31.7107</v>
      </c>
    </row>
    <row r="201" spans="1:6" ht="12.75">
      <c r="A201">
        <v>24.202</v>
      </c>
      <c r="B201">
        <v>3.1419</v>
      </c>
      <c r="C201">
        <v>25.2488</v>
      </c>
      <c r="D201">
        <v>9.882</v>
      </c>
      <c r="E201">
        <v>2.857</v>
      </c>
      <c r="F201">
        <v>31.7114</v>
      </c>
    </row>
    <row r="202" spans="1:6" ht="12.75">
      <c r="A202">
        <v>24.321</v>
      </c>
      <c r="B202">
        <v>3.137</v>
      </c>
      <c r="C202">
        <v>25.25</v>
      </c>
      <c r="D202">
        <v>9.87809</v>
      </c>
      <c r="E202">
        <v>2.8603</v>
      </c>
      <c r="F202">
        <v>31.7123</v>
      </c>
    </row>
    <row r="203" spans="1:6" ht="12.75">
      <c r="A203">
        <v>24.412</v>
      </c>
      <c r="B203">
        <v>3.1324</v>
      </c>
      <c r="C203">
        <v>25.2511</v>
      </c>
      <c r="D203">
        <v>9.87672</v>
      </c>
      <c r="E203">
        <v>2.8692</v>
      </c>
      <c r="F203">
        <v>31.7132</v>
      </c>
    </row>
    <row r="204" spans="1:6" ht="12.75">
      <c r="A204">
        <v>24.478</v>
      </c>
      <c r="B204">
        <v>3.1277</v>
      </c>
      <c r="C204">
        <v>25.2518</v>
      </c>
      <c r="D204">
        <v>9.87339</v>
      </c>
      <c r="E204">
        <v>2.8866</v>
      </c>
      <c r="F204">
        <v>31.7136</v>
      </c>
    </row>
    <row r="205" spans="1:6" ht="12.75">
      <c r="A205">
        <v>24.556</v>
      </c>
      <c r="B205">
        <v>3.1223</v>
      </c>
      <c r="C205">
        <v>25.2518</v>
      </c>
      <c r="D205">
        <v>9.86596</v>
      </c>
      <c r="E205">
        <v>2.9123</v>
      </c>
      <c r="F205">
        <v>31.7131</v>
      </c>
    </row>
    <row r="206" spans="1:6" ht="12.75">
      <c r="A206">
        <v>24.657</v>
      </c>
      <c r="B206">
        <v>3.1155</v>
      </c>
      <c r="C206">
        <v>25.2516</v>
      </c>
      <c r="D206">
        <v>9.86259</v>
      </c>
      <c r="E206">
        <v>2.9416</v>
      </c>
      <c r="F206">
        <v>31.712</v>
      </c>
    </row>
    <row r="207" spans="1:6" ht="12.75">
      <c r="A207">
        <v>24.776</v>
      </c>
      <c r="B207">
        <v>3.1076</v>
      </c>
      <c r="C207">
        <v>25.252</v>
      </c>
      <c r="D207">
        <v>9.85979</v>
      </c>
      <c r="E207">
        <v>2.9632</v>
      </c>
      <c r="F207">
        <v>31.7117</v>
      </c>
    </row>
    <row r="208" spans="1:6" ht="12.75">
      <c r="A208">
        <v>24.884</v>
      </c>
      <c r="B208">
        <v>3.0996</v>
      </c>
      <c r="C208">
        <v>25.2536</v>
      </c>
      <c r="D208">
        <v>9.85647</v>
      </c>
      <c r="E208">
        <v>2.9605</v>
      </c>
      <c r="F208">
        <v>31.7129</v>
      </c>
    </row>
    <row r="209" spans="1:6" ht="12.75">
      <c r="A209">
        <v>25.007</v>
      </c>
      <c r="B209">
        <v>3.0924</v>
      </c>
      <c r="C209">
        <v>25.2556</v>
      </c>
      <c r="D209">
        <v>9.85251</v>
      </c>
      <c r="E209">
        <v>2.9366</v>
      </c>
      <c r="F209">
        <v>31.7147</v>
      </c>
    </row>
    <row r="210" spans="1:6" ht="12.75">
      <c r="A210">
        <v>25.15</v>
      </c>
      <c r="B210">
        <v>3.0862</v>
      </c>
      <c r="C210">
        <v>25.2573</v>
      </c>
      <c r="D210">
        <v>9.84762</v>
      </c>
      <c r="E210">
        <v>2.9151</v>
      </c>
      <c r="F210">
        <v>31.7161</v>
      </c>
    </row>
    <row r="211" spans="1:6" ht="12.75">
      <c r="A211">
        <v>25.305</v>
      </c>
      <c r="B211">
        <v>3.0803</v>
      </c>
      <c r="C211">
        <v>25.2584</v>
      </c>
      <c r="D211">
        <v>9.84503</v>
      </c>
      <c r="E211">
        <v>2.8973</v>
      </c>
      <c r="F211">
        <v>31.7168</v>
      </c>
    </row>
    <row r="212" spans="1:6" ht="12.75">
      <c r="A212">
        <v>25.465</v>
      </c>
      <c r="B212">
        <v>3.0739</v>
      </c>
      <c r="C212">
        <v>25.259</v>
      </c>
      <c r="D212">
        <v>9.83819</v>
      </c>
      <c r="E212">
        <v>2.8687</v>
      </c>
      <c r="F212">
        <v>31.7169</v>
      </c>
    </row>
    <row r="213" spans="1:6" ht="12.75">
      <c r="A213">
        <v>25.633</v>
      </c>
      <c r="B213">
        <v>3.0664</v>
      </c>
      <c r="C213">
        <v>25.2596</v>
      </c>
      <c r="D213">
        <v>9.83105</v>
      </c>
      <c r="E213">
        <v>2.8428</v>
      </c>
      <c r="F213">
        <v>31.7169</v>
      </c>
    </row>
    <row r="214" spans="1:6" ht="12.75">
      <c r="A214">
        <v>25.771</v>
      </c>
      <c r="B214">
        <v>3.0583</v>
      </c>
      <c r="C214">
        <v>25.2608</v>
      </c>
      <c r="D214">
        <v>9.82532</v>
      </c>
      <c r="E214">
        <v>2.8348</v>
      </c>
      <c r="F214">
        <v>31.7176</v>
      </c>
    </row>
    <row r="215" spans="1:6" ht="12.75">
      <c r="A215">
        <v>25.887</v>
      </c>
      <c r="B215">
        <v>3.0505</v>
      </c>
      <c r="C215">
        <v>25.263</v>
      </c>
      <c r="D215">
        <v>9.81653</v>
      </c>
      <c r="E215">
        <v>2.8383</v>
      </c>
      <c r="F215">
        <v>31.7195</v>
      </c>
    </row>
    <row r="216" spans="1:6" ht="12.75">
      <c r="A216">
        <v>25.985</v>
      </c>
      <c r="B216">
        <v>3.044</v>
      </c>
      <c r="C216">
        <v>25.2655</v>
      </c>
      <c r="D216">
        <v>9.81586</v>
      </c>
      <c r="E216">
        <v>2.8453</v>
      </c>
      <c r="F216">
        <v>31.7219</v>
      </c>
    </row>
    <row r="217" spans="1:6" ht="12.75">
      <c r="A217">
        <v>26.08</v>
      </c>
      <c r="B217">
        <v>3.0392</v>
      </c>
      <c r="C217">
        <v>25.2676</v>
      </c>
      <c r="D217">
        <v>9.81376</v>
      </c>
      <c r="E217">
        <v>2.8476</v>
      </c>
      <c r="F217">
        <v>31.7241</v>
      </c>
    </row>
    <row r="218" spans="1:6" ht="12.75">
      <c r="A218">
        <v>26.077</v>
      </c>
      <c r="B218">
        <v>3.0404</v>
      </c>
      <c r="C218">
        <v>25.2728</v>
      </c>
      <c r="D218">
        <v>9.81397</v>
      </c>
      <c r="E218">
        <v>2.7926</v>
      </c>
      <c r="F218">
        <v>31.7307</v>
      </c>
    </row>
    <row r="219" spans="1:6" ht="12.75">
      <c r="A219">
        <v>26.141</v>
      </c>
      <c r="B219">
        <v>3.0431</v>
      </c>
      <c r="C219">
        <v>25.2715</v>
      </c>
      <c r="D219">
        <v>9.81591</v>
      </c>
      <c r="E219">
        <v>2.7861</v>
      </c>
      <c r="F219">
        <v>31.7294</v>
      </c>
    </row>
    <row r="220" spans="1:6" ht="12.75">
      <c r="A220">
        <v>26.223</v>
      </c>
      <c r="B220">
        <v>3.0441</v>
      </c>
      <c r="C220">
        <v>25.2697</v>
      </c>
      <c r="D220">
        <v>9.82046</v>
      </c>
      <c r="E220">
        <v>2.7847</v>
      </c>
      <c r="F220">
        <v>31.7272</v>
      </c>
    </row>
    <row r="221" spans="1:6" ht="12.75">
      <c r="A221">
        <v>26.383</v>
      </c>
      <c r="B221">
        <v>3.0611</v>
      </c>
      <c r="C221">
        <v>25.2603</v>
      </c>
      <c r="D221">
        <v>9.78657</v>
      </c>
      <c r="E221">
        <v>2.6529</v>
      </c>
      <c r="F221">
        <v>31.7172</v>
      </c>
    </row>
    <row r="222" spans="1:6" ht="12.75">
      <c r="A222">
        <v>26.445</v>
      </c>
      <c r="B222">
        <v>3.0535</v>
      </c>
      <c r="C222">
        <v>25.2591</v>
      </c>
      <c r="D222">
        <v>9.7845</v>
      </c>
      <c r="E222">
        <v>2.6563</v>
      </c>
      <c r="F222">
        <v>31.7148</v>
      </c>
    </row>
    <row r="223" spans="1:6" ht="12.75">
      <c r="A223">
        <v>26.517</v>
      </c>
      <c r="B223">
        <v>3.0447</v>
      </c>
      <c r="C223">
        <v>25.2599</v>
      </c>
      <c r="D223">
        <v>9.77937</v>
      </c>
      <c r="E223">
        <v>2.6593</v>
      </c>
      <c r="F223">
        <v>31.715</v>
      </c>
    </row>
    <row r="224" spans="1:6" ht="12.75">
      <c r="A224">
        <v>26.597</v>
      </c>
      <c r="B224">
        <v>3.0313</v>
      </c>
      <c r="C224">
        <v>25.2661</v>
      </c>
      <c r="D224">
        <v>9.77907</v>
      </c>
      <c r="E224">
        <v>2.6686</v>
      </c>
      <c r="F224">
        <v>31.7214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0.326</v>
      </c>
      <c r="B2">
        <v>12.8426</v>
      </c>
      <c r="C2">
        <v>22.7097</v>
      </c>
      <c r="D2">
        <v>10.23731</v>
      </c>
      <c r="E2">
        <v>3.8836</v>
      </c>
      <c r="F2">
        <v>30.2029</v>
      </c>
    </row>
    <row r="3" spans="1:6" ht="12.75">
      <c r="A3">
        <v>0.478</v>
      </c>
      <c r="B3">
        <v>12.8398</v>
      </c>
      <c r="C3">
        <v>22.6997</v>
      </c>
      <c r="D3">
        <v>10.31252</v>
      </c>
      <c r="E3">
        <v>3.8395</v>
      </c>
      <c r="F3">
        <v>30.1892</v>
      </c>
    </row>
    <row r="4" spans="1:6" ht="12.75">
      <c r="A4">
        <v>0.665</v>
      </c>
      <c r="B4">
        <v>12.8017</v>
      </c>
      <c r="C4">
        <v>22.6911</v>
      </c>
      <c r="D4">
        <v>10.38039</v>
      </c>
      <c r="E4">
        <v>3.7873</v>
      </c>
      <c r="F4">
        <v>30.1687</v>
      </c>
    </row>
    <row r="5" spans="1:6" ht="12.75">
      <c r="A5">
        <v>0.862</v>
      </c>
      <c r="B5">
        <v>12.7185</v>
      </c>
      <c r="C5">
        <v>22.6922</v>
      </c>
      <c r="D5">
        <v>10.42172</v>
      </c>
      <c r="E5">
        <v>3.7295</v>
      </c>
      <c r="F5">
        <v>30.1499</v>
      </c>
    </row>
    <row r="6" spans="1:6" ht="12.75">
      <c r="A6">
        <v>1.087</v>
      </c>
      <c r="B6">
        <v>12.5862</v>
      </c>
      <c r="C6">
        <v>22.7082</v>
      </c>
      <c r="D6">
        <v>10.44296</v>
      </c>
      <c r="E6">
        <v>3.6816</v>
      </c>
      <c r="F6">
        <v>30.1383</v>
      </c>
    </row>
    <row r="7" spans="1:6" ht="12.75">
      <c r="A7">
        <v>1.293</v>
      </c>
      <c r="B7">
        <v>12.398</v>
      </c>
      <c r="C7">
        <v>22.7391</v>
      </c>
      <c r="D7">
        <v>10.46637</v>
      </c>
      <c r="E7">
        <v>3.6505</v>
      </c>
      <c r="F7">
        <v>30.1329</v>
      </c>
    </row>
    <row r="8" spans="1:6" ht="12.75">
      <c r="A8">
        <v>1.506</v>
      </c>
      <c r="B8">
        <v>12.1348</v>
      </c>
      <c r="C8">
        <v>22.7823</v>
      </c>
      <c r="D8">
        <v>10.49327</v>
      </c>
      <c r="E8">
        <v>3.6369</v>
      </c>
      <c r="F8">
        <v>30.1261</v>
      </c>
    </row>
    <row r="9" spans="1:6" ht="12.75">
      <c r="A9">
        <v>1.73</v>
      </c>
      <c r="B9">
        <v>11.7669</v>
      </c>
      <c r="C9">
        <v>22.8367</v>
      </c>
      <c r="D9">
        <v>10.5286</v>
      </c>
      <c r="E9">
        <v>3.6467</v>
      </c>
      <c r="F9">
        <v>30.1105</v>
      </c>
    </row>
    <row r="10" spans="1:6" ht="12.75">
      <c r="A10">
        <v>1.974</v>
      </c>
      <c r="B10">
        <v>11.2864</v>
      </c>
      <c r="C10">
        <v>22.9205</v>
      </c>
      <c r="D10">
        <v>10.55559</v>
      </c>
      <c r="E10">
        <v>3.7007</v>
      </c>
      <c r="F10">
        <v>30.1091</v>
      </c>
    </row>
    <row r="11" spans="1:6" ht="12.75">
      <c r="A11">
        <v>2.217</v>
      </c>
      <c r="B11">
        <v>10.7309</v>
      </c>
      <c r="C11">
        <v>23.0583</v>
      </c>
      <c r="D11">
        <v>10.57197</v>
      </c>
      <c r="E11">
        <v>3.7804</v>
      </c>
      <c r="F11">
        <v>30.1641</v>
      </c>
    </row>
    <row r="12" spans="1:6" ht="12.75">
      <c r="A12">
        <v>2.454</v>
      </c>
      <c r="B12">
        <v>10.1623</v>
      </c>
      <c r="C12">
        <v>23.2444</v>
      </c>
      <c r="D12">
        <v>10.58093</v>
      </c>
      <c r="E12">
        <v>3.8416</v>
      </c>
      <c r="F12">
        <v>30.2822</v>
      </c>
    </row>
    <row r="13" spans="1:6" ht="12.75">
      <c r="A13">
        <v>2.704</v>
      </c>
      <c r="B13">
        <v>9.6379</v>
      </c>
      <c r="C13">
        <v>23.453</v>
      </c>
      <c r="D13">
        <v>10.58576</v>
      </c>
      <c r="E13">
        <v>3.8938</v>
      </c>
      <c r="F13">
        <v>30.4419</v>
      </c>
    </row>
    <row r="14" spans="1:6" ht="12.75">
      <c r="A14">
        <v>2.951</v>
      </c>
      <c r="B14">
        <v>9.1977</v>
      </c>
      <c r="C14">
        <v>23.6579</v>
      </c>
      <c r="D14">
        <v>10.58518</v>
      </c>
      <c r="E14">
        <v>3.9493</v>
      </c>
      <c r="F14">
        <v>30.6168</v>
      </c>
    </row>
    <row r="15" spans="1:6" ht="12.75">
      <c r="A15">
        <v>3.219</v>
      </c>
      <c r="B15">
        <v>8.8575</v>
      </c>
      <c r="C15">
        <v>23.8357</v>
      </c>
      <c r="D15">
        <v>10.58074</v>
      </c>
      <c r="E15">
        <v>4.0107</v>
      </c>
      <c r="F15">
        <v>30.7783</v>
      </c>
    </row>
    <row r="16" spans="1:6" ht="12.75">
      <c r="A16">
        <v>3.491</v>
      </c>
      <c r="B16">
        <v>8.6113</v>
      </c>
      <c r="C16">
        <v>23.9728</v>
      </c>
      <c r="D16">
        <v>10.57444</v>
      </c>
      <c r="E16">
        <v>4.0901</v>
      </c>
      <c r="F16">
        <v>30.9066</v>
      </c>
    </row>
    <row r="17" spans="1:6" ht="12.75">
      <c r="A17">
        <v>3.784</v>
      </c>
      <c r="B17">
        <v>8.4399</v>
      </c>
      <c r="C17">
        <v>24.069</v>
      </c>
      <c r="D17">
        <v>10.57323</v>
      </c>
      <c r="E17">
        <v>4.2123</v>
      </c>
      <c r="F17">
        <v>30.9974</v>
      </c>
    </row>
    <row r="18" spans="1:6" ht="12.75">
      <c r="A18">
        <v>4.089</v>
      </c>
      <c r="B18">
        <v>8.3216</v>
      </c>
      <c r="C18">
        <v>24.133</v>
      </c>
      <c r="D18">
        <v>10.5745</v>
      </c>
      <c r="E18">
        <v>4.403</v>
      </c>
      <c r="F18">
        <v>31.0572</v>
      </c>
    </row>
    <row r="19" spans="1:6" ht="12.75">
      <c r="A19">
        <v>4.384</v>
      </c>
      <c r="B19">
        <v>8.2373</v>
      </c>
      <c r="C19">
        <v>24.1746</v>
      </c>
      <c r="D19">
        <v>10.5794</v>
      </c>
      <c r="E19">
        <v>4.6486</v>
      </c>
      <c r="F19">
        <v>31.0948</v>
      </c>
    </row>
    <row r="20" spans="1:6" ht="12.75">
      <c r="A20">
        <v>4.67</v>
      </c>
      <c r="B20">
        <v>8.1711</v>
      </c>
      <c r="C20">
        <v>24.2009</v>
      </c>
      <c r="D20">
        <v>10.58694</v>
      </c>
      <c r="E20">
        <v>4.9537</v>
      </c>
      <c r="F20">
        <v>31.1161</v>
      </c>
    </row>
    <row r="21" spans="1:6" ht="12.75">
      <c r="A21">
        <v>4.961</v>
      </c>
      <c r="B21">
        <v>8.1087</v>
      </c>
      <c r="C21">
        <v>24.2171</v>
      </c>
      <c r="D21">
        <v>10.60142</v>
      </c>
      <c r="E21">
        <v>5.3627</v>
      </c>
      <c r="F21">
        <v>31.1254</v>
      </c>
    </row>
    <row r="22" spans="1:6" ht="12.75">
      <c r="A22">
        <v>5.258</v>
      </c>
      <c r="B22">
        <v>8.0363</v>
      </c>
      <c r="C22">
        <v>24.2283</v>
      </c>
      <c r="D22">
        <v>10.61671</v>
      </c>
      <c r="E22">
        <v>5.8734</v>
      </c>
      <c r="F22">
        <v>31.1266</v>
      </c>
    </row>
    <row r="23" spans="1:6" ht="12.75">
      <c r="A23">
        <v>5.549</v>
      </c>
      <c r="B23">
        <v>7.942</v>
      </c>
      <c r="C23">
        <v>24.2393</v>
      </c>
      <c r="D23">
        <v>10.63029</v>
      </c>
      <c r="E23">
        <v>6.4377</v>
      </c>
      <c r="F23">
        <v>31.1237</v>
      </c>
    </row>
    <row r="24" spans="1:6" ht="12.75">
      <c r="A24">
        <v>5.842</v>
      </c>
      <c r="B24">
        <v>7.8177</v>
      </c>
      <c r="C24">
        <v>24.2529</v>
      </c>
      <c r="D24">
        <v>10.63925</v>
      </c>
      <c r="E24">
        <v>7.0266</v>
      </c>
      <c r="F24">
        <v>31.1188</v>
      </c>
    </row>
    <row r="25" spans="1:6" ht="12.75">
      <c r="A25">
        <v>6.118</v>
      </c>
      <c r="B25">
        <v>7.6603</v>
      </c>
      <c r="C25">
        <v>24.2716</v>
      </c>
      <c r="D25">
        <v>10.64265</v>
      </c>
      <c r="E25">
        <v>7.5504</v>
      </c>
      <c r="F25">
        <v>31.1149</v>
      </c>
    </row>
    <row r="26" spans="1:6" ht="12.75">
      <c r="A26">
        <v>6.404</v>
      </c>
      <c r="B26">
        <v>7.4768</v>
      </c>
      <c r="C26">
        <v>24.3034</v>
      </c>
      <c r="D26">
        <v>10.63571</v>
      </c>
      <c r="E26">
        <v>7.9601</v>
      </c>
      <c r="F26">
        <v>31.1235</v>
      </c>
    </row>
    <row r="27" spans="1:6" ht="12.75">
      <c r="A27">
        <v>6.683</v>
      </c>
      <c r="B27">
        <v>7.2859</v>
      </c>
      <c r="C27">
        <v>24.3517</v>
      </c>
      <c r="D27">
        <v>10.62418</v>
      </c>
      <c r="E27">
        <v>8.346</v>
      </c>
      <c r="F27">
        <v>31.1524</v>
      </c>
    </row>
    <row r="28" spans="1:6" ht="12.75">
      <c r="A28">
        <v>6.973</v>
      </c>
      <c r="B28">
        <v>7.106</v>
      </c>
      <c r="C28">
        <v>24.4084</v>
      </c>
      <c r="D28">
        <v>10.62216</v>
      </c>
      <c r="E28">
        <v>8.7477</v>
      </c>
      <c r="F28">
        <v>31.1942</v>
      </c>
    </row>
    <row r="29" spans="1:6" ht="12.75">
      <c r="A29">
        <v>7.264</v>
      </c>
      <c r="B29">
        <v>6.9439</v>
      </c>
      <c r="C29">
        <v>24.4623</v>
      </c>
      <c r="D29">
        <v>10.63364</v>
      </c>
      <c r="E29">
        <v>9.1328</v>
      </c>
      <c r="F29">
        <v>31.2358</v>
      </c>
    </row>
    <row r="30" spans="1:6" ht="12.75">
      <c r="A30">
        <v>7.567</v>
      </c>
      <c r="B30">
        <v>6.7936</v>
      </c>
      <c r="C30">
        <v>24.5064</v>
      </c>
      <c r="D30">
        <v>10.65048</v>
      </c>
      <c r="E30">
        <v>9.4653</v>
      </c>
      <c r="F30">
        <v>31.2672</v>
      </c>
    </row>
    <row r="31" spans="1:6" ht="12.75">
      <c r="A31">
        <v>7.865</v>
      </c>
      <c r="B31">
        <v>6.6463</v>
      </c>
      <c r="C31">
        <v>24.5425</v>
      </c>
      <c r="D31">
        <v>10.67292</v>
      </c>
      <c r="E31">
        <v>9.7358</v>
      </c>
      <c r="F31">
        <v>31.2893</v>
      </c>
    </row>
    <row r="32" spans="1:6" ht="12.75">
      <c r="A32">
        <v>8.156</v>
      </c>
      <c r="B32">
        <v>6.5015</v>
      </c>
      <c r="C32">
        <v>24.5793</v>
      </c>
      <c r="D32">
        <v>10.68342</v>
      </c>
      <c r="E32">
        <v>9.9252</v>
      </c>
      <c r="F32">
        <v>31.3129</v>
      </c>
    </row>
    <row r="33" spans="1:6" ht="12.75">
      <c r="A33">
        <v>8.379</v>
      </c>
      <c r="B33">
        <v>6.3649</v>
      </c>
      <c r="C33">
        <v>24.618</v>
      </c>
      <c r="D33">
        <v>10.70343</v>
      </c>
      <c r="E33">
        <v>10.0055</v>
      </c>
      <c r="F33">
        <v>31.3406</v>
      </c>
    </row>
    <row r="34" spans="1:6" ht="12.75">
      <c r="A34">
        <v>8.599</v>
      </c>
      <c r="B34">
        <v>6.242</v>
      </c>
      <c r="C34">
        <v>24.655</v>
      </c>
      <c r="D34">
        <v>10.71261</v>
      </c>
      <c r="E34">
        <v>10.0111</v>
      </c>
      <c r="F34">
        <v>31.3684</v>
      </c>
    </row>
    <row r="35" spans="1:6" ht="12.75">
      <c r="A35">
        <v>8.785</v>
      </c>
      <c r="B35">
        <v>6.1364</v>
      </c>
      <c r="C35">
        <v>24.6899</v>
      </c>
      <c r="D35">
        <v>10.72107</v>
      </c>
      <c r="E35">
        <v>9.9466</v>
      </c>
      <c r="F35">
        <v>31.3964</v>
      </c>
    </row>
    <row r="36" spans="1:6" ht="12.75">
      <c r="A36">
        <v>8.92</v>
      </c>
      <c r="B36">
        <v>6.051</v>
      </c>
      <c r="C36">
        <v>24.7216</v>
      </c>
      <c r="D36">
        <v>10.72745</v>
      </c>
      <c r="E36">
        <v>9.7769</v>
      </c>
      <c r="F36">
        <v>31.4236</v>
      </c>
    </row>
    <row r="37" spans="1:6" ht="12.75">
      <c r="A37">
        <v>9.037</v>
      </c>
      <c r="B37">
        <v>5.9861</v>
      </c>
      <c r="C37">
        <v>24.7476</v>
      </c>
      <c r="D37">
        <v>10.72652</v>
      </c>
      <c r="E37">
        <v>9.5592</v>
      </c>
      <c r="F37">
        <v>31.4467</v>
      </c>
    </row>
    <row r="38" spans="1:6" ht="12.75">
      <c r="A38">
        <v>9.18</v>
      </c>
      <c r="B38">
        <v>5.9385</v>
      </c>
      <c r="C38">
        <v>24.7663</v>
      </c>
      <c r="D38">
        <v>10.71923</v>
      </c>
      <c r="E38">
        <v>9.3691</v>
      </c>
      <c r="F38">
        <v>31.4632</v>
      </c>
    </row>
    <row r="39" spans="1:6" ht="12.75">
      <c r="A39">
        <v>9.313</v>
      </c>
      <c r="B39">
        <v>5.903</v>
      </c>
      <c r="C39">
        <v>24.7781</v>
      </c>
      <c r="D39">
        <v>10.69984</v>
      </c>
      <c r="E39">
        <v>9.2171</v>
      </c>
      <c r="F39">
        <v>31.4729</v>
      </c>
    </row>
    <row r="40" spans="1:6" ht="12.75">
      <c r="A40">
        <v>9.446</v>
      </c>
      <c r="B40">
        <v>5.8743</v>
      </c>
      <c r="C40">
        <v>24.7853</v>
      </c>
      <c r="D40">
        <v>10.67737</v>
      </c>
      <c r="E40">
        <v>9.0841</v>
      </c>
      <c r="F40">
        <v>31.4776</v>
      </c>
    </row>
    <row r="41" spans="1:6" ht="12.75">
      <c r="A41">
        <v>9.585</v>
      </c>
      <c r="B41">
        <v>5.8482</v>
      </c>
      <c r="C41">
        <v>24.7892</v>
      </c>
      <c r="D41">
        <v>10.66529</v>
      </c>
      <c r="E41">
        <v>8.9159</v>
      </c>
      <c r="F41">
        <v>31.4787</v>
      </c>
    </row>
    <row r="42" spans="1:6" ht="12.75">
      <c r="A42">
        <v>9.751</v>
      </c>
      <c r="B42">
        <v>5.821</v>
      </c>
      <c r="C42">
        <v>24.7908</v>
      </c>
      <c r="D42">
        <v>10.65981</v>
      </c>
      <c r="E42">
        <v>8.6982</v>
      </c>
      <c r="F42">
        <v>31.4766</v>
      </c>
    </row>
    <row r="43" spans="1:6" ht="12.75">
      <c r="A43">
        <v>9.936</v>
      </c>
      <c r="B43">
        <v>5.7893</v>
      </c>
      <c r="C43">
        <v>24.7911</v>
      </c>
      <c r="D43">
        <v>10.65786</v>
      </c>
      <c r="E43">
        <v>8.4786</v>
      </c>
      <c r="F43">
        <v>31.4723</v>
      </c>
    </row>
    <row r="44" spans="1:6" ht="12.75">
      <c r="A44">
        <v>10.123</v>
      </c>
      <c r="B44">
        <v>5.7511</v>
      </c>
      <c r="C44">
        <v>24.7924</v>
      </c>
      <c r="D44">
        <v>10.66461</v>
      </c>
      <c r="E44">
        <v>8.3092</v>
      </c>
      <c r="F44">
        <v>31.4684</v>
      </c>
    </row>
    <row r="45" spans="1:6" ht="12.75">
      <c r="A45">
        <v>10.299</v>
      </c>
      <c r="B45">
        <v>5.7076</v>
      </c>
      <c r="C45">
        <v>24.7972</v>
      </c>
      <c r="D45">
        <v>10.66738</v>
      </c>
      <c r="E45">
        <v>8.1987</v>
      </c>
      <c r="F45">
        <v>31.468</v>
      </c>
    </row>
    <row r="46" spans="1:6" ht="12.75">
      <c r="A46">
        <v>10.477</v>
      </c>
      <c r="B46">
        <v>5.6622</v>
      </c>
      <c r="C46">
        <v>24.8058</v>
      </c>
      <c r="D46">
        <v>10.6677</v>
      </c>
      <c r="E46">
        <v>8.1336</v>
      </c>
      <c r="F46">
        <v>31.4723</v>
      </c>
    </row>
    <row r="47" spans="1:6" ht="12.75">
      <c r="A47">
        <v>10.634</v>
      </c>
      <c r="B47">
        <v>5.5352</v>
      </c>
      <c r="C47">
        <v>24.8476</v>
      </c>
      <c r="D47">
        <v>10.64538</v>
      </c>
      <c r="E47">
        <v>8.0274</v>
      </c>
      <c r="F47">
        <v>31.5067</v>
      </c>
    </row>
    <row r="48" spans="1:6" ht="12.75">
      <c r="A48">
        <v>10.685</v>
      </c>
      <c r="B48">
        <v>5.5118</v>
      </c>
      <c r="C48">
        <v>24.8449</v>
      </c>
      <c r="D48">
        <v>10.64202</v>
      </c>
      <c r="E48">
        <v>8.0245</v>
      </c>
      <c r="F48">
        <v>31.5</v>
      </c>
    </row>
    <row r="49" spans="1:6" ht="12.75">
      <c r="A49">
        <v>10.774</v>
      </c>
      <c r="B49">
        <v>5.4741</v>
      </c>
      <c r="C49">
        <v>24.8378</v>
      </c>
      <c r="D49">
        <v>10.63448</v>
      </c>
      <c r="E49">
        <v>8.0679</v>
      </c>
      <c r="F49">
        <v>31.4856</v>
      </c>
    </row>
    <row r="50" spans="1:6" ht="12.75">
      <c r="A50">
        <v>10.912</v>
      </c>
      <c r="B50">
        <v>5.4201</v>
      </c>
      <c r="C50">
        <v>24.8353</v>
      </c>
      <c r="D50">
        <v>10.62242</v>
      </c>
      <c r="E50">
        <v>8.1252</v>
      </c>
      <c r="F50">
        <v>31.4748</v>
      </c>
    </row>
    <row r="51" spans="1:6" ht="12.75">
      <c r="A51">
        <v>11.098</v>
      </c>
      <c r="B51">
        <v>5.3526</v>
      </c>
      <c r="C51">
        <v>24.8391</v>
      </c>
      <c r="D51">
        <v>10.61684</v>
      </c>
      <c r="E51">
        <v>8.1855</v>
      </c>
      <c r="F51">
        <v>31.4699</v>
      </c>
    </row>
    <row r="52" spans="1:6" ht="12.75">
      <c r="A52">
        <v>11.274</v>
      </c>
      <c r="B52">
        <v>5.2739</v>
      </c>
      <c r="C52">
        <v>24.8464</v>
      </c>
      <c r="D52">
        <v>10.60404</v>
      </c>
      <c r="E52">
        <v>8.3287</v>
      </c>
      <c r="F52">
        <v>31.4682</v>
      </c>
    </row>
    <row r="53" spans="1:6" ht="12.75">
      <c r="A53">
        <v>11.457</v>
      </c>
      <c r="B53">
        <v>5.1872</v>
      </c>
      <c r="C53">
        <v>24.8585</v>
      </c>
      <c r="D53">
        <v>10.60058</v>
      </c>
      <c r="E53">
        <v>8.5582</v>
      </c>
      <c r="F53">
        <v>31.4713</v>
      </c>
    </row>
    <row r="54" spans="1:6" ht="12.75">
      <c r="A54">
        <v>11.625</v>
      </c>
      <c r="B54">
        <v>5.0974</v>
      </c>
      <c r="C54">
        <v>24.8746</v>
      </c>
      <c r="D54">
        <v>10.59194</v>
      </c>
      <c r="E54">
        <v>8.8083</v>
      </c>
      <c r="F54">
        <v>31.4793</v>
      </c>
    </row>
    <row r="55" spans="1:6" ht="12.75">
      <c r="A55">
        <v>11.787</v>
      </c>
      <c r="B55">
        <v>5.0076</v>
      </c>
      <c r="C55">
        <v>24.8923</v>
      </c>
      <c r="D55">
        <v>10.58394</v>
      </c>
      <c r="E55">
        <v>9.0974</v>
      </c>
      <c r="F55">
        <v>31.4893</v>
      </c>
    </row>
    <row r="56" spans="1:6" ht="12.75">
      <c r="A56">
        <v>11.96</v>
      </c>
      <c r="B56">
        <v>4.9203</v>
      </c>
      <c r="C56">
        <v>24.9111</v>
      </c>
      <c r="D56">
        <v>10.57405</v>
      </c>
      <c r="E56">
        <v>9.3661</v>
      </c>
      <c r="F56">
        <v>31.5013</v>
      </c>
    </row>
    <row r="57" spans="1:6" ht="12.75">
      <c r="A57">
        <v>12.118</v>
      </c>
      <c r="B57">
        <v>4.8397</v>
      </c>
      <c r="C57">
        <v>24.9322</v>
      </c>
      <c r="D57">
        <v>10.56343</v>
      </c>
      <c r="E57">
        <v>9.4717</v>
      </c>
      <c r="F57">
        <v>31.5171</v>
      </c>
    </row>
    <row r="58" spans="1:6" ht="12.75">
      <c r="A58">
        <v>12.265</v>
      </c>
      <c r="B58">
        <v>4.7702</v>
      </c>
      <c r="C58">
        <v>24.9537</v>
      </c>
      <c r="D58">
        <v>10.54801</v>
      </c>
      <c r="E58">
        <v>9.4534</v>
      </c>
      <c r="F58">
        <v>31.5351</v>
      </c>
    </row>
    <row r="59" spans="1:6" ht="12.75">
      <c r="A59">
        <v>12.426</v>
      </c>
      <c r="B59">
        <v>4.7119</v>
      </c>
      <c r="C59">
        <v>24.9719</v>
      </c>
      <c r="D59">
        <v>10.53649</v>
      </c>
      <c r="E59">
        <v>9.4208</v>
      </c>
      <c r="F59">
        <v>31.5503</v>
      </c>
    </row>
    <row r="60" spans="1:6" ht="12.75">
      <c r="A60">
        <v>12.604</v>
      </c>
      <c r="B60">
        <v>4.6608</v>
      </c>
      <c r="C60">
        <v>24.9847</v>
      </c>
      <c r="D60">
        <v>10.52181</v>
      </c>
      <c r="E60">
        <v>9.3812</v>
      </c>
      <c r="F60">
        <v>31.5598</v>
      </c>
    </row>
    <row r="61" spans="1:6" ht="12.75">
      <c r="A61">
        <v>12.788</v>
      </c>
      <c r="B61">
        <v>4.6103</v>
      </c>
      <c r="C61">
        <v>24.9926</v>
      </c>
      <c r="D61">
        <v>10.50427</v>
      </c>
      <c r="E61">
        <v>9.3463</v>
      </c>
      <c r="F61">
        <v>31.5631</v>
      </c>
    </row>
    <row r="62" spans="1:6" ht="12.75">
      <c r="A62">
        <v>12.957</v>
      </c>
      <c r="B62">
        <v>4.5539</v>
      </c>
      <c r="C62">
        <v>24.9969</v>
      </c>
      <c r="D62">
        <v>10.49151</v>
      </c>
      <c r="E62">
        <v>9.3649</v>
      </c>
      <c r="F62">
        <v>31.5612</v>
      </c>
    </row>
    <row r="63" spans="1:6" ht="12.75">
      <c r="A63">
        <v>13.141</v>
      </c>
      <c r="B63">
        <v>4.4884</v>
      </c>
      <c r="C63">
        <v>25.0015</v>
      </c>
      <c r="D63">
        <v>10.47689</v>
      </c>
      <c r="E63">
        <v>9.4223</v>
      </c>
      <c r="F63">
        <v>31.5586</v>
      </c>
    </row>
    <row r="64" spans="1:6" ht="12.75">
      <c r="A64">
        <v>13.323</v>
      </c>
      <c r="B64">
        <v>4.4146</v>
      </c>
      <c r="C64">
        <v>25.0087</v>
      </c>
      <c r="D64">
        <v>10.46247</v>
      </c>
      <c r="E64">
        <v>9.4717</v>
      </c>
      <c r="F64">
        <v>31.5583</v>
      </c>
    </row>
    <row r="65" spans="1:6" ht="12.75">
      <c r="A65">
        <v>13.498</v>
      </c>
      <c r="B65">
        <v>4.3346</v>
      </c>
      <c r="C65">
        <v>25.0186</v>
      </c>
      <c r="D65">
        <v>10.44531</v>
      </c>
      <c r="E65">
        <v>9.4751</v>
      </c>
      <c r="F65">
        <v>31.5607</v>
      </c>
    </row>
    <row r="66" spans="1:6" ht="12.75">
      <c r="A66">
        <v>13.676</v>
      </c>
      <c r="B66">
        <v>4.2527</v>
      </c>
      <c r="C66">
        <v>25.0335</v>
      </c>
      <c r="D66">
        <v>10.4269</v>
      </c>
      <c r="E66">
        <v>9.3657</v>
      </c>
      <c r="F66">
        <v>31.5692</v>
      </c>
    </row>
    <row r="67" spans="1:6" ht="12.75">
      <c r="A67">
        <v>13.846</v>
      </c>
      <c r="B67">
        <v>4.175</v>
      </c>
      <c r="C67">
        <v>25.0523</v>
      </c>
      <c r="D67">
        <v>10.41011</v>
      </c>
      <c r="E67">
        <v>9.1194</v>
      </c>
      <c r="F67">
        <v>31.5832</v>
      </c>
    </row>
    <row r="68" spans="1:6" ht="12.75">
      <c r="A68">
        <v>14.036</v>
      </c>
      <c r="B68">
        <v>4.1044</v>
      </c>
      <c r="C68">
        <v>25.0705</v>
      </c>
      <c r="D68">
        <v>10.39745</v>
      </c>
      <c r="E68">
        <v>8.7824</v>
      </c>
      <c r="F68">
        <v>31.5975</v>
      </c>
    </row>
    <row r="69" spans="1:6" ht="12.75">
      <c r="A69">
        <v>14.231</v>
      </c>
      <c r="B69">
        <v>4.0399</v>
      </c>
      <c r="C69">
        <v>25.0854</v>
      </c>
      <c r="D69">
        <v>10.38029</v>
      </c>
      <c r="E69">
        <v>8.412</v>
      </c>
      <c r="F69">
        <v>31.6084</v>
      </c>
    </row>
    <row r="70" spans="1:6" ht="12.75">
      <c r="A70">
        <v>14.427</v>
      </c>
      <c r="B70">
        <v>3.9797</v>
      </c>
      <c r="C70">
        <v>25.0981</v>
      </c>
      <c r="D70">
        <v>10.36412</v>
      </c>
      <c r="E70">
        <v>8.0506</v>
      </c>
      <c r="F70">
        <v>31.6172</v>
      </c>
    </row>
    <row r="71" spans="1:6" ht="12.75">
      <c r="A71">
        <v>14.618</v>
      </c>
      <c r="B71">
        <v>3.9238</v>
      </c>
      <c r="C71">
        <v>25.1111</v>
      </c>
      <c r="D71">
        <v>10.35064</v>
      </c>
      <c r="E71">
        <v>7.7027</v>
      </c>
      <c r="F71">
        <v>31.6269</v>
      </c>
    </row>
    <row r="72" spans="1:6" ht="12.75">
      <c r="A72">
        <v>14.808</v>
      </c>
      <c r="B72">
        <v>3.8735</v>
      </c>
      <c r="C72">
        <v>25.1242</v>
      </c>
      <c r="D72">
        <v>10.33964</v>
      </c>
      <c r="E72">
        <v>7.3493</v>
      </c>
      <c r="F72">
        <v>31.6374</v>
      </c>
    </row>
    <row r="73" spans="1:6" ht="12.75">
      <c r="A73">
        <v>14.986</v>
      </c>
      <c r="B73">
        <v>3.8294</v>
      </c>
      <c r="C73">
        <v>25.1363</v>
      </c>
      <c r="D73">
        <v>10.327</v>
      </c>
      <c r="E73">
        <v>6.9976</v>
      </c>
      <c r="F73">
        <v>31.6473</v>
      </c>
    </row>
    <row r="74" spans="1:6" ht="12.75">
      <c r="A74">
        <v>15.146</v>
      </c>
      <c r="B74">
        <v>3.7905</v>
      </c>
      <c r="C74">
        <v>25.1464</v>
      </c>
      <c r="D74">
        <v>10.31268</v>
      </c>
      <c r="E74">
        <v>6.6672</v>
      </c>
      <c r="F74">
        <v>31.6555</v>
      </c>
    </row>
    <row r="75" spans="1:6" ht="12.75">
      <c r="A75">
        <v>15.303</v>
      </c>
      <c r="B75">
        <v>3.7551</v>
      </c>
      <c r="C75">
        <v>25.1546</v>
      </c>
      <c r="D75">
        <v>10.29915</v>
      </c>
      <c r="E75">
        <v>6.3575</v>
      </c>
      <c r="F75">
        <v>31.6616</v>
      </c>
    </row>
    <row r="76" spans="1:6" ht="12.75">
      <c r="A76">
        <v>15.475</v>
      </c>
      <c r="B76">
        <v>3.7224</v>
      </c>
      <c r="C76">
        <v>25.1618</v>
      </c>
      <c r="D76">
        <v>10.28854</v>
      </c>
      <c r="E76">
        <v>6.057</v>
      </c>
      <c r="F76">
        <v>31.667</v>
      </c>
    </row>
    <row r="77" spans="1:6" ht="12.75">
      <c r="A77">
        <v>15.644</v>
      </c>
      <c r="B77">
        <v>3.6923</v>
      </c>
      <c r="C77">
        <v>25.1687</v>
      </c>
      <c r="D77">
        <v>10.28064</v>
      </c>
      <c r="E77">
        <v>5.7856</v>
      </c>
      <c r="F77">
        <v>31.6721</v>
      </c>
    </row>
    <row r="78" spans="1:6" ht="12.75">
      <c r="A78">
        <v>15.797</v>
      </c>
      <c r="B78">
        <v>3.6646</v>
      </c>
      <c r="C78">
        <v>25.1747</v>
      </c>
      <c r="D78">
        <v>10.27013</v>
      </c>
      <c r="E78">
        <v>5.5771</v>
      </c>
      <c r="F78">
        <v>31.6764</v>
      </c>
    </row>
    <row r="79" spans="1:6" ht="12.75">
      <c r="A79">
        <v>15.944</v>
      </c>
      <c r="B79">
        <v>3.6392</v>
      </c>
      <c r="C79">
        <v>25.18</v>
      </c>
      <c r="D79">
        <v>10.263</v>
      </c>
      <c r="E79">
        <v>5.4109</v>
      </c>
      <c r="F79">
        <v>31.6802</v>
      </c>
    </row>
    <row r="80" spans="1:6" ht="12.75">
      <c r="A80">
        <v>16.081</v>
      </c>
      <c r="B80">
        <v>3.6163</v>
      </c>
      <c r="C80">
        <v>25.1852</v>
      </c>
      <c r="D80">
        <v>10.25357</v>
      </c>
      <c r="E80">
        <v>5.2467</v>
      </c>
      <c r="F80">
        <v>31.684</v>
      </c>
    </row>
    <row r="81" spans="1:6" ht="12.75">
      <c r="A81">
        <v>16.206</v>
      </c>
      <c r="B81">
        <v>3.596</v>
      </c>
      <c r="C81">
        <v>25.1899</v>
      </c>
      <c r="D81">
        <v>10.24702</v>
      </c>
      <c r="E81">
        <v>5.0758</v>
      </c>
      <c r="F81">
        <v>31.6877</v>
      </c>
    </row>
    <row r="82" spans="1:6" ht="12.75">
      <c r="A82">
        <v>16.318</v>
      </c>
      <c r="B82">
        <v>3.5783</v>
      </c>
      <c r="C82">
        <v>25.1943</v>
      </c>
      <c r="D82">
        <v>10.24486</v>
      </c>
      <c r="E82">
        <v>4.9031</v>
      </c>
      <c r="F82">
        <v>31.6911</v>
      </c>
    </row>
    <row r="83" spans="1:6" ht="12.75">
      <c r="A83">
        <v>16.423</v>
      </c>
      <c r="B83">
        <v>3.5631</v>
      </c>
      <c r="C83">
        <v>25.1981</v>
      </c>
      <c r="D83">
        <v>10.24026</v>
      </c>
      <c r="E83">
        <v>4.744</v>
      </c>
      <c r="F83">
        <v>31.6942</v>
      </c>
    </row>
    <row r="84" spans="1:6" ht="12.75">
      <c r="A84">
        <v>16.536</v>
      </c>
      <c r="B84">
        <v>3.5496</v>
      </c>
      <c r="C84">
        <v>25.2006</v>
      </c>
      <c r="D84">
        <v>10.23629</v>
      </c>
      <c r="E84">
        <v>4.6131</v>
      </c>
      <c r="F84">
        <v>31.6959</v>
      </c>
    </row>
    <row r="85" spans="1:6" ht="12.75">
      <c r="A85">
        <v>16.618</v>
      </c>
      <c r="B85">
        <v>3.5362</v>
      </c>
      <c r="C85">
        <v>25.2019</v>
      </c>
      <c r="D85">
        <v>10.225</v>
      </c>
      <c r="E85">
        <v>4.4942</v>
      </c>
      <c r="F85">
        <v>31.696</v>
      </c>
    </row>
    <row r="86" spans="1:6" ht="12.75">
      <c r="A86">
        <v>16.714</v>
      </c>
      <c r="B86">
        <v>3.5226</v>
      </c>
      <c r="C86">
        <v>25.2033</v>
      </c>
      <c r="D86">
        <v>10.22914</v>
      </c>
      <c r="E86">
        <v>4.3557</v>
      </c>
      <c r="F86">
        <v>31.6961</v>
      </c>
    </row>
    <row r="87" spans="1:6" ht="12.75">
      <c r="A87">
        <v>16.809</v>
      </c>
      <c r="B87">
        <v>3.5097</v>
      </c>
      <c r="C87">
        <v>25.2053</v>
      </c>
      <c r="D87">
        <v>10.22513</v>
      </c>
      <c r="E87">
        <v>4.1914</v>
      </c>
      <c r="F87">
        <v>31.6973</v>
      </c>
    </row>
    <row r="88" spans="1:6" ht="12.75">
      <c r="A88">
        <v>16.907</v>
      </c>
      <c r="B88">
        <v>3.4982</v>
      </c>
      <c r="C88">
        <v>25.2076</v>
      </c>
      <c r="D88">
        <v>10.21904</v>
      </c>
      <c r="E88">
        <v>4.0264</v>
      </c>
      <c r="F88">
        <v>31.6988</v>
      </c>
    </row>
    <row r="89" spans="1:6" ht="12.75">
      <c r="A89">
        <v>17.018</v>
      </c>
      <c r="B89">
        <v>3.4887</v>
      </c>
      <c r="C89">
        <v>25.2098</v>
      </c>
      <c r="D89">
        <v>10.21648</v>
      </c>
      <c r="E89">
        <v>3.889</v>
      </c>
      <c r="F89">
        <v>31.7005</v>
      </c>
    </row>
    <row r="90" spans="1:6" ht="12.75">
      <c r="A90">
        <v>17.137</v>
      </c>
      <c r="B90">
        <v>3.4816</v>
      </c>
      <c r="C90">
        <v>25.2121</v>
      </c>
      <c r="D90">
        <v>10.2129</v>
      </c>
      <c r="E90">
        <v>3.7918</v>
      </c>
      <c r="F90">
        <v>31.7026</v>
      </c>
    </row>
    <row r="91" spans="1:6" ht="12.75">
      <c r="A91">
        <v>17.263</v>
      </c>
      <c r="B91">
        <v>3.4771</v>
      </c>
      <c r="C91">
        <v>25.2141</v>
      </c>
      <c r="D91">
        <v>10.21046</v>
      </c>
      <c r="E91">
        <v>3.7334</v>
      </c>
      <c r="F91">
        <v>31.7046</v>
      </c>
    </row>
    <row r="92" spans="1:6" ht="12.75">
      <c r="A92">
        <v>17.383</v>
      </c>
      <c r="B92">
        <v>3.475</v>
      </c>
      <c r="C92">
        <v>25.2155</v>
      </c>
      <c r="D92">
        <v>10.21223</v>
      </c>
      <c r="E92">
        <v>3.7031</v>
      </c>
      <c r="F92">
        <v>31.7061</v>
      </c>
    </row>
    <row r="93" spans="1:6" ht="12.75">
      <c r="A93">
        <v>17.484</v>
      </c>
      <c r="B93">
        <v>3.4745</v>
      </c>
      <c r="C93">
        <v>25.2158</v>
      </c>
      <c r="D93">
        <v>10.20812</v>
      </c>
      <c r="E93">
        <v>3.6853</v>
      </c>
      <c r="F93">
        <v>31.7064</v>
      </c>
    </row>
    <row r="94" spans="1:6" ht="12.75">
      <c r="A94">
        <v>17.575</v>
      </c>
      <c r="B94">
        <v>3.4747</v>
      </c>
      <c r="C94">
        <v>25.2152</v>
      </c>
      <c r="D94">
        <v>10.20642</v>
      </c>
      <c r="E94">
        <v>3.6741</v>
      </c>
      <c r="F94">
        <v>31.7057</v>
      </c>
    </row>
    <row r="95" spans="1:6" ht="12.75">
      <c r="A95">
        <v>17.66</v>
      </c>
      <c r="B95">
        <v>3.4753</v>
      </c>
      <c r="C95">
        <v>25.2144</v>
      </c>
      <c r="D95">
        <v>10.20136</v>
      </c>
      <c r="E95">
        <v>3.6805</v>
      </c>
      <c r="F95">
        <v>31.7047</v>
      </c>
    </row>
    <row r="96" spans="1:6" ht="12.75">
      <c r="A96">
        <v>17.751</v>
      </c>
      <c r="B96">
        <v>3.4764</v>
      </c>
      <c r="C96">
        <v>25.2137</v>
      </c>
      <c r="D96">
        <v>10.19842</v>
      </c>
      <c r="E96">
        <v>3.7129</v>
      </c>
      <c r="F96">
        <v>31.7041</v>
      </c>
    </row>
    <row r="97" spans="1:6" ht="12.75">
      <c r="A97">
        <v>17.858</v>
      </c>
      <c r="B97">
        <v>3.4785</v>
      </c>
      <c r="C97">
        <v>25.2134</v>
      </c>
      <c r="D97">
        <v>10.19287</v>
      </c>
      <c r="E97">
        <v>3.7307</v>
      </c>
      <c r="F97">
        <v>31.7039</v>
      </c>
    </row>
    <row r="98" spans="1:6" ht="12.75">
      <c r="A98">
        <v>17.973</v>
      </c>
      <c r="B98">
        <v>3.4812</v>
      </c>
      <c r="C98">
        <v>25.2128</v>
      </c>
      <c r="D98">
        <v>10.18324</v>
      </c>
      <c r="E98">
        <v>3.6924</v>
      </c>
      <c r="F98">
        <v>31.7034</v>
      </c>
    </row>
    <row r="99" spans="1:6" ht="12.75">
      <c r="A99">
        <v>18.072</v>
      </c>
      <c r="B99">
        <v>3.4835</v>
      </c>
      <c r="C99">
        <v>25.2112</v>
      </c>
      <c r="D99">
        <v>10.18316</v>
      </c>
      <c r="E99">
        <v>3.634</v>
      </c>
      <c r="F99">
        <v>31.7016</v>
      </c>
    </row>
    <row r="100" spans="1:6" ht="12.75">
      <c r="A100">
        <v>18.145</v>
      </c>
      <c r="B100">
        <v>3.4844</v>
      </c>
      <c r="C100">
        <v>25.2094</v>
      </c>
      <c r="D100">
        <v>10.17471</v>
      </c>
      <c r="E100">
        <v>3.5855</v>
      </c>
      <c r="F100">
        <v>31.6995</v>
      </c>
    </row>
    <row r="101" spans="1:6" ht="12.75">
      <c r="A101">
        <v>18.227</v>
      </c>
      <c r="B101">
        <v>3.4841</v>
      </c>
      <c r="C101">
        <v>25.208</v>
      </c>
      <c r="D101">
        <v>10.16691</v>
      </c>
      <c r="E101">
        <v>3.5336</v>
      </c>
      <c r="F101">
        <v>31.6977</v>
      </c>
    </row>
    <row r="102" spans="1:6" ht="12.75">
      <c r="A102">
        <v>18.328</v>
      </c>
      <c r="B102">
        <v>3.4829</v>
      </c>
      <c r="C102">
        <v>25.2071</v>
      </c>
      <c r="D102">
        <v>10.15984</v>
      </c>
      <c r="E102">
        <v>3.4837</v>
      </c>
      <c r="F102">
        <v>31.6964</v>
      </c>
    </row>
    <row r="103" spans="1:6" ht="12.75">
      <c r="A103">
        <v>18.425</v>
      </c>
      <c r="B103">
        <v>3.4808</v>
      </c>
      <c r="C103">
        <v>25.2063</v>
      </c>
      <c r="D103">
        <v>10.15016</v>
      </c>
      <c r="E103">
        <v>3.4499</v>
      </c>
      <c r="F103">
        <v>31.6952</v>
      </c>
    </row>
    <row r="104" spans="1:6" ht="12.75">
      <c r="A104">
        <v>18.54</v>
      </c>
      <c r="B104">
        <v>3.4775</v>
      </c>
      <c r="C104">
        <v>25.2055</v>
      </c>
      <c r="D104">
        <v>10.14219</v>
      </c>
      <c r="E104">
        <v>3.4345</v>
      </c>
      <c r="F104">
        <v>31.6938</v>
      </c>
    </row>
    <row r="105" spans="1:6" ht="12.75">
      <c r="A105">
        <v>18.639</v>
      </c>
      <c r="B105">
        <v>3.4727</v>
      </c>
      <c r="C105">
        <v>25.2049</v>
      </c>
      <c r="D105">
        <v>10.1354</v>
      </c>
      <c r="E105">
        <v>3.4341</v>
      </c>
      <c r="F105">
        <v>31.6925</v>
      </c>
    </row>
    <row r="106" spans="1:6" ht="12.75">
      <c r="A106">
        <v>18.752</v>
      </c>
      <c r="B106">
        <v>3.4663</v>
      </c>
      <c r="C106">
        <v>25.2043</v>
      </c>
      <c r="D106">
        <v>10.12948</v>
      </c>
      <c r="E106">
        <v>3.4468</v>
      </c>
      <c r="F106">
        <v>31.6911</v>
      </c>
    </row>
    <row r="107" spans="1:6" ht="12.75">
      <c r="A107">
        <v>18.86</v>
      </c>
      <c r="B107">
        <v>3.4579</v>
      </c>
      <c r="C107">
        <v>25.2038</v>
      </c>
      <c r="D107">
        <v>10.12686</v>
      </c>
      <c r="E107">
        <v>3.4674</v>
      </c>
      <c r="F107">
        <v>31.6895</v>
      </c>
    </row>
    <row r="108" spans="1:6" ht="12.75">
      <c r="A108">
        <v>19</v>
      </c>
      <c r="B108">
        <v>3.4476</v>
      </c>
      <c r="C108">
        <v>25.2038</v>
      </c>
      <c r="D108">
        <v>10.12539</v>
      </c>
      <c r="E108">
        <v>3.4904</v>
      </c>
      <c r="F108">
        <v>31.6884</v>
      </c>
    </row>
    <row r="109" spans="1:6" ht="12.75">
      <c r="A109">
        <v>19.152</v>
      </c>
      <c r="B109">
        <v>3.4364</v>
      </c>
      <c r="C109">
        <v>25.205</v>
      </c>
      <c r="D109">
        <v>10.1221</v>
      </c>
      <c r="E109">
        <v>3.5071</v>
      </c>
      <c r="F109">
        <v>31.6886</v>
      </c>
    </row>
    <row r="110" spans="1:6" ht="12.75">
      <c r="A110">
        <v>19.297</v>
      </c>
      <c r="B110">
        <v>3.4253</v>
      </c>
      <c r="C110">
        <v>25.2071</v>
      </c>
      <c r="D110">
        <v>10.12011</v>
      </c>
      <c r="E110">
        <v>3.518</v>
      </c>
      <c r="F110">
        <v>31.6899</v>
      </c>
    </row>
    <row r="111" spans="1:6" ht="12.75">
      <c r="A111">
        <v>19.425</v>
      </c>
      <c r="B111">
        <v>3.4148</v>
      </c>
      <c r="C111">
        <v>25.2089</v>
      </c>
      <c r="D111">
        <v>10.11989</v>
      </c>
      <c r="E111">
        <v>3.5329</v>
      </c>
      <c r="F111">
        <v>31.691</v>
      </c>
    </row>
    <row r="112" spans="1:6" ht="12.75">
      <c r="A112">
        <v>19.55</v>
      </c>
      <c r="B112">
        <v>3.4041</v>
      </c>
      <c r="C112">
        <v>25.2102</v>
      </c>
      <c r="D112">
        <v>10.1142</v>
      </c>
      <c r="E112">
        <v>3.5363</v>
      </c>
      <c r="F112">
        <v>31.6915</v>
      </c>
    </row>
    <row r="113" spans="1:6" ht="12.75">
      <c r="A113">
        <v>19.667</v>
      </c>
      <c r="B113">
        <v>3.3928</v>
      </c>
      <c r="C113">
        <v>25.2114</v>
      </c>
      <c r="D113">
        <v>10.11032</v>
      </c>
      <c r="E113">
        <v>3.5135</v>
      </c>
      <c r="F113">
        <v>31.6918</v>
      </c>
    </row>
    <row r="114" spans="1:6" ht="12.75">
      <c r="A114">
        <v>19.804</v>
      </c>
      <c r="B114">
        <v>3.3807</v>
      </c>
      <c r="C114">
        <v>25.2128</v>
      </c>
      <c r="D114">
        <v>10.10371</v>
      </c>
      <c r="E114">
        <v>3.4868</v>
      </c>
      <c r="F114">
        <v>31.6923</v>
      </c>
    </row>
    <row r="115" spans="1:6" ht="12.75">
      <c r="A115">
        <v>19.947</v>
      </c>
      <c r="B115">
        <v>3.3685</v>
      </c>
      <c r="C115">
        <v>25.2149</v>
      </c>
      <c r="D115">
        <v>10.09626</v>
      </c>
      <c r="E115">
        <v>3.4639</v>
      </c>
      <c r="F115">
        <v>31.6935</v>
      </c>
    </row>
    <row r="116" spans="1:6" ht="12.75">
      <c r="A116">
        <v>20.075</v>
      </c>
      <c r="B116">
        <v>3.3571</v>
      </c>
      <c r="C116">
        <v>25.2178</v>
      </c>
      <c r="D116">
        <v>10.089</v>
      </c>
      <c r="E116">
        <v>3.4317</v>
      </c>
      <c r="F116">
        <v>31.6959</v>
      </c>
    </row>
    <row r="117" spans="1:6" ht="12.75">
      <c r="A117">
        <v>20.18</v>
      </c>
      <c r="B117">
        <v>3.3472</v>
      </c>
      <c r="C117">
        <v>25.2207</v>
      </c>
      <c r="D117">
        <v>10.08233</v>
      </c>
      <c r="E117">
        <v>3.4051</v>
      </c>
      <c r="F117">
        <v>31.6984</v>
      </c>
    </row>
    <row r="118" spans="1:6" ht="12.75">
      <c r="A118">
        <v>20.268</v>
      </c>
      <c r="B118">
        <v>3.339</v>
      </c>
      <c r="C118">
        <v>25.2231</v>
      </c>
      <c r="D118">
        <v>10.08072</v>
      </c>
      <c r="E118">
        <v>3.3956</v>
      </c>
      <c r="F118">
        <v>31.7006</v>
      </c>
    </row>
    <row r="119" spans="1:6" ht="12.75">
      <c r="A119">
        <v>20.358</v>
      </c>
      <c r="B119">
        <v>3.3326</v>
      </c>
      <c r="C119">
        <v>25.2255</v>
      </c>
      <c r="D119">
        <v>10.08345</v>
      </c>
      <c r="E119">
        <v>3.3931</v>
      </c>
      <c r="F119">
        <v>31.7028</v>
      </c>
    </row>
    <row r="120" spans="1:6" ht="12.75">
      <c r="A120">
        <v>20.465</v>
      </c>
      <c r="B120">
        <v>3.3282</v>
      </c>
      <c r="C120">
        <v>25.2273</v>
      </c>
      <c r="D120">
        <v>10.08245</v>
      </c>
      <c r="E120">
        <v>3.3904</v>
      </c>
      <c r="F120">
        <v>31.7046</v>
      </c>
    </row>
    <row r="121" spans="1:6" ht="12.75">
      <c r="A121">
        <v>20.577</v>
      </c>
      <c r="B121">
        <v>3.3255</v>
      </c>
      <c r="C121">
        <v>25.2287</v>
      </c>
      <c r="D121">
        <v>10.08344</v>
      </c>
      <c r="E121">
        <v>3.3815</v>
      </c>
      <c r="F121">
        <v>31.706</v>
      </c>
    </row>
    <row r="122" spans="1:6" ht="12.75">
      <c r="A122">
        <v>20.479</v>
      </c>
      <c r="B122">
        <v>3.3409</v>
      </c>
      <c r="C122">
        <v>25.2228</v>
      </c>
      <c r="D122">
        <v>10.0734</v>
      </c>
      <c r="E122">
        <v>3.2314</v>
      </c>
      <c r="F122">
        <v>31.7003</v>
      </c>
    </row>
    <row r="123" spans="1:6" ht="12.75">
      <c r="A123">
        <v>20.535</v>
      </c>
      <c r="B123">
        <v>3.3368</v>
      </c>
      <c r="C123">
        <v>25.2209</v>
      </c>
      <c r="D123">
        <v>10.0702</v>
      </c>
      <c r="E123">
        <v>3.2248</v>
      </c>
      <c r="F123">
        <v>31.6975</v>
      </c>
    </row>
    <row r="124" spans="1:6" ht="12.75">
      <c r="A124">
        <v>20.62</v>
      </c>
      <c r="B124">
        <v>3.3313</v>
      </c>
      <c r="C124">
        <v>25.2205</v>
      </c>
      <c r="D124">
        <v>10.07304</v>
      </c>
      <c r="E124">
        <v>3.2237</v>
      </c>
      <c r="F124">
        <v>31.6965</v>
      </c>
    </row>
    <row r="125" spans="1:6" ht="12.75">
      <c r="A125">
        <v>20.711</v>
      </c>
      <c r="B125">
        <v>3.3258</v>
      </c>
      <c r="C125">
        <v>25.2217</v>
      </c>
      <c r="D125">
        <v>10.06802</v>
      </c>
      <c r="E125">
        <v>3.2251</v>
      </c>
      <c r="F125">
        <v>31.6973</v>
      </c>
    </row>
    <row r="126" spans="1:6" ht="12.75">
      <c r="A126">
        <v>20.794</v>
      </c>
      <c r="B126">
        <v>3.3192</v>
      </c>
      <c r="C126">
        <v>25.2258</v>
      </c>
      <c r="D126">
        <v>10.0617</v>
      </c>
      <c r="E126">
        <v>3.225</v>
      </c>
      <c r="F126">
        <v>31.7018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0.865</v>
      </c>
      <c r="B2">
        <v>12.5426</v>
      </c>
      <c r="C2">
        <v>22.9195</v>
      </c>
      <c r="D2">
        <v>9.67111</v>
      </c>
      <c r="E2">
        <v>2.0306</v>
      </c>
      <c r="F2">
        <v>30.4007</v>
      </c>
    </row>
    <row r="3" spans="1:6" ht="12.75">
      <c r="A3">
        <v>0.916</v>
      </c>
      <c r="B3">
        <v>12.5245</v>
      </c>
      <c r="C3">
        <v>22.9185</v>
      </c>
      <c r="D3">
        <v>9.66108</v>
      </c>
      <c r="E3">
        <v>2.0312</v>
      </c>
      <c r="F3">
        <v>30.3951</v>
      </c>
    </row>
    <row r="4" spans="1:6" ht="12.75">
      <c r="A4">
        <v>0.945</v>
      </c>
      <c r="B4">
        <v>12.0329</v>
      </c>
      <c r="C4">
        <v>23.0541</v>
      </c>
      <c r="D4">
        <v>9.93528</v>
      </c>
      <c r="E4">
        <v>2.185</v>
      </c>
      <c r="F4">
        <v>30.4529</v>
      </c>
    </row>
    <row r="5" spans="1:6" ht="12.75">
      <c r="A5">
        <v>1.02</v>
      </c>
      <c r="B5">
        <v>11.9962</v>
      </c>
      <c r="C5">
        <v>23.0617</v>
      </c>
      <c r="D5">
        <v>9.93977</v>
      </c>
      <c r="E5">
        <v>2.1746</v>
      </c>
      <c r="F5">
        <v>30.4539</v>
      </c>
    </row>
    <row r="6" spans="1:6" ht="12.75">
      <c r="A6">
        <v>1.1</v>
      </c>
      <c r="B6">
        <v>11.8419</v>
      </c>
      <c r="C6">
        <v>23.1198</v>
      </c>
      <c r="D6">
        <v>10.05677</v>
      </c>
      <c r="E6">
        <v>2.1818</v>
      </c>
      <c r="F6">
        <v>30.4928</v>
      </c>
    </row>
    <row r="7" spans="1:6" ht="12.75">
      <c r="A7">
        <v>1.174</v>
      </c>
      <c r="B7">
        <v>11.8204</v>
      </c>
      <c r="C7">
        <v>23.12</v>
      </c>
      <c r="D7">
        <v>10.08583</v>
      </c>
      <c r="E7">
        <v>2.1956</v>
      </c>
      <c r="F7">
        <v>30.4881</v>
      </c>
    </row>
    <row r="8" spans="1:6" ht="12.75">
      <c r="A8">
        <v>1.272</v>
      </c>
      <c r="B8">
        <v>11.7916</v>
      </c>
      <c r="C8">
        <v>23.1245</v>
      </c>
      <c r="D8">
        <v>10.08502</v>
      </c>
      <c r="E8">
        <v>2.2129</v>
      </c>
      <c r="F8">
        <v>30.4872</v>
      </c>
    </row>
    <row r="9" spans="1:6" ht="12.75">
      <c r="A9">
        <v>1.35</v>
      </c>
      <c r="B9">
        <v>11.6877</v>
      </c>
      <c r="C9">
        <v>23.1624</v>
      </c>
      <c r="D9">
        <v>10.18274</v>
      </c>
      <c r="E9">
        <v>2.3764</v>
      </c>
      <c r="F9">
        <v>30.512</v>
      </c>
    </row>
    <row r="10" spans="1:6" ht="12.75">
      <c r="A10">
        <v>1.445</v>
      </c>
      <c r="B10">
        <v>11.6675</v>
      </c>
      <c r="C10">
        <v>23.163</v>
      </c>
      <c r="D10">
        <v>10.16459</v>
      </c>
      <c r="E10">
        <v>2.3977</v>
      </c>
      <c r="F10">
        <v>30.5081</v>
      </c>
    </row>
    <row r="11" spans="1:6" ht="12.75">
      <c r="A11">
        <v>1.531</v>
      </c>
      <c r="B11">
        <v>11.6417</v>
      </c>
      <c r="C11">
        <v>23.1676</v>
      </c>
      <c r="D11">
        <v>10.13909</v>
      </c>
      <c r="E11">
        <v>2.4123</v>
      </c>
      <c r="F11">
        <v>30.508</v>
      </c>
    </row>
    <row r="12" spans="1:6" ht="12.75">
      <c r="A12">
        <v>1.809</v>
      </c>
      <c r="B12">
        <v>11.407</v>
      </c>
      <c r="C12">
        <v>23.2366</v>
      </c>
      <c r="D12">
        <v>10.32048</v>
      </c>
      <c r="E12">
        <v>2.5702</v>
      </c>
      <c r="F12">
        <v>30.5433</v>
      </c>
    </row>
    <row r="13" spans="1:6" ht="12.75">
      <c r="A13">
        <v>1.879</v>
      </c>
      <c r="B13">
        <v>11.339</v>
      </c>
      <c r="C13">
        <v>23.2486</v>
      </c>
      <c r="D13">
        <v>10.3342</v>
      </c>
      <c r="E13">
        <v>2.6036</v>
      </c>
      <c r="F13">
        <v>30.5434</v>
      </c>
    </row>
    <row r="14" spans="1:6" ht="12.75">
      <c r="A14">
        <v>1.978</v>
      </c>
      <c r="B14">
        <v>11.2481</v>
      </c>
      <c r="C14">
        <v>23.2672</v>
      </c>
      <c r="D14">
        <v>10.33531</v>
      </c>
      <c r="E14">
        <v>2.6358</v>
      </c>
      <c r="F14">
        <v>30.5468</v>
      </c>
    </row>
    <row r="15" spans="1:6" ht="12.75">
      <c r="A15">
        <v>2.138</v>
      </c>
      <c r="B15">
        <v>10.7917</v>
      </c>
      <c r="C15">
        <v>23.4324</v>
      </c>
      <c r="D15">
        <v>10.41242</v>
      </c>
      <c r="E15">
        <v>2.9213</v>
      </c>
      <c r="F15">
        <v>30.6581</v>
      </c>
    </row>
    <row r="16" spans="1:6" ht="12.75">
      <c r="A16">
        <v>2.198</v>
      </c>
      <c r="B16">
        <v>10.7023</v>
      </c>
      <c r="C16">
        <v>23.441</v>
      </c>
      <c r="D16">
        <v>10.45283</v>
      </c>
      <c r="E16">
        <v>2.8921</v>
      </c>
      <c r="F16">
        <v>30.6497</v>
      </c>
    </row>
    <row r="17" spans="1:6" ht="12.75">
      <c r="A17">
        <v>2.331</v>
      </c>
      <c r="B17">
        <v>10.2126</v>
      </c>
      <c r="C17">
        <v>23.6097</v>
      </c>
      <c r="D17">
        <v>10.50439</v>
      </c>
      <c r="E17">
        <v>2.7846</v>
      </c>
      <c r="F17">
        <v>30.7615</v>
      </c>
    </row>
    <row r="18" spans="1:6" ht="12.75">
      <c r="A18">
        <v>2.598</v>
      </c>
      <c r="B18">
        <v>9.679</v>
      </c>
      <c r="C18">
        <v>23.7644</v>
      </c>
      <c r="D18">
        <v>10.66328</v>
      </c>
      <c r="E18">
        <v>2.7786</v>
      </c>
      <c r="F18">
        <v>30.8493</v>
      </c>
    </row>
    <row r="19" spans="1:6" ht="12.75">
      <c r="A19">
        <v>2.679</v>
      </c>
      <c r="B19">
        <v>9.6094</v>
      </c>
      <c r="C19">
        <v>23.7888</v>
      </c>
      <c r="D19">
        <v>10.65761</v>
      </c>
      <c r="E19">
        <v>2.794</v>
      </c>
      <c r="F19">
        <v>30.8664</v>
      </c>
    </row>
    <row r="20" spans="1:6" ht="12.75">
      <c r="A20">
        <v>2.758</v>
      </c>
      <c r="B20">
        <v>9.5447</v>
      </c>
      <c r="C20">
        <v>23.812</v>
      </c>
      <c r="D20">
        <v>10.64303</v>
      </c>
      <c r="E20">
        <v>2.799</v>
      </c>
      <c r="F20">
        <v>30.8831</v>
      </c>
    </row>
    <row r="21" spans="1:6" ht="12.75">
      <c r="A21">
        <v>2.802</v>
      </c>
      <c r="B21">
        <v>9.38</v>
      </c>
      <c r="C21">
        <v>23.8878</v>
      </c>
      <c r="D21">
        <v>10.6157</v>
      </c>
      <c r="E21">
        <v>2.8752</v>
      </c>
      <c r="F21">
        <v>30.947</v>
      </c>
    </row>
    <row r="22" spans="1:6" ht="12.75">
      <c r="A22">
        <v>2.881</v>
      </c>
      <c r="B22">
        <v>9.3475</v>
      </c>
      <c r="C22">
        <v>23.8863</v>
      </c>
      <c r="D22">
        <v>10.61543</v>
      </c>
      <c r="E22">
        <v>2.9351</v>
      </c>
      <c r="F22">
        <v>30.9386</v>
      </c>
    </row>
    <row r="23" spans="1:6" ht="12.75">
      <c r="A23">
        <v>2.986</v>
      </c>
      <c r="B23">
        <v>9.2935</v>
      </c>
      <c r="C23">
        <v>23.8896</v>
      </c>
      <c r="D23">
        <v>10.61263</v>
      </c>
      <c r="E23">
        <v>2.9891</v>
      </c>
      <c r="F23">
        <v>30.9322</v>
      </c>
    </row>
    <row r="24" spans="1:6" ht="12.75">
      <c r="A24">
        <v>3.086</v>
      </c>
      <c r="B24">
        <v>9.2224</v>
      </c>
      <c r="C24">
        <v>23.9026</v>
      </c>
      <c r="D24">
        <v>10.61841</v>
      </c>
      <c r="E24">
        <v>3.0341</v>
      </c>
      <c r="F24">
        <v>30.9347</v>
      </c>
    </row>
    <row r="25" spans="1:6" ht="12.75">
      <c r="A25">
        <v>3.256</v>
      </c>
      <c r="B25">
        <v>9.011</v>
      </c>
      <c r="C25">
        <v>23.9753</v>
      </c>
      <c r="D25">
        <v>10.64703</v>
      </c>
      <c r="E25">
        <v>3.1469</v>
      </c>
      <c r="F25">
        <v>30.9864</v>
      </c>
    </row>
    <row r="26" spans="1:6" ht="12.75">
      <c r="A26">
        <v>3.326</v>
      </c>
      <c r="B26">
        <v>8.7642</v>
      </c>
      <c r="C26">
        <v>24.0485</v>
      </c>
      <c r="D26">
        <v>10.66584</v>
      </c>
      <c r="E26">
        <v>3.2456</v>
      </c>
      <c r="F26">
        <v>31.0324</v>
      </c>
    </row>
    <row r="27" spans="1:6" ht="12.75">
      <c r="A27">
        <v>3.395</v>
      </c>
      <c r="B27">
        <v>8.6873</v>
      </c>
      <c r="C27">
        <v>24.0523</v>
      </c>
      <c r="D27">
        <v>10.67305</v>
      </c>
      <c r="E27">
        <v>3.2569</v>
      </c>
      <c r="F27">
        <v>31.0226</v>
      </c>
    </row>
    <row r="28" spans="1:6" ht="12.75">
      <c r="A28">
        <v>3.479</v>
      </c>
      <c r="B28">
        <v>8.5898</v>
      </c>
      <c r="C28">
        <v>24.0686</v>
      </c>
      <c r="D28">
        <v>10.6793</v>
      </c>
      <c r="E28">
        <v>3.2649</v>
      </c>
      <c r="F28">
        <v>31.025</v>
      </c>
    </row>
    <row r="29" spans="1:6" ht="12.75">
      <c r="A29">
        <v>3.646</v>
      </c>
      <c r="B29">
        <v>8.2707</v>
      </c>
      <c r="C29">
        <v>24.1939</v>
      </c>
      <c r="D29">
        <v>10.75773</v>
      </c>
      <c r="E29">
        <v>3.2801</v>
      </c>
      <c r="F29">
        <v>31.1255</v>
      </c>
    </row>
    <row r="30" spans="1:6" ht="12.75">
      <c r="A30">
        <v>3.79</v>
      </c>
      <c r="B30">
        <v>8.1416</v>
      </c>
      <c r="C30">
        <v>24.2527</v>
      </c>
      <c r="D30">
        <v>10.76225</v>
      </c>
      <c r="E30">
        <v>3.6091</v>
      </c>
      <c r="F30">
        <v>31.1768</v>
      </c>
    </row>
    <row r="31" spans="1:6" ht="12.75">
      <c r="A31">
        <v>3.841</v>
      </c>
      <c r="B31">
        <v>8.1337</v>
      </c>
      <c r="C31">
        <v>24.2549</v>
      </c>
      <c r="D31">
        <v>10.76781</v>
      </c>
      <c r="E31">
        <v>3.6317</v>
      </c>
      <c r="F31">
        <v>31.1783</v>
      </c>
    </row>
    <row r="32" spans="1:6" ht="12.75">
      <c r="A32">
        <v>3.898</v>
      </c>
      <c r="B32">
        <v>8.1249</v>
      </c>
      <c r="C32">
        <v>24.2569</v>
      </c>
      <c r="D32">
        <v>10.77644</v>
      </c>
      <c r="E32">
        <v>3.6721</v>
      </c>
      <c r="F32">
        <v>31.1792</v>
      </c>
    </row>
    <row r="33" spans="1:6" ht="12.75">
      <c r="A33">
        <v>3.957</v>
      </c>
      <c r="B33">
        <v>8.1141</v>
      </c>
      <c r="C33">
        <v>24.2594</v>
      </c>
      <c r="D33">
        <v>10.80022</v>
      </c>
      <c r="E33">
        <v>3.7235</v>
      </c>
      <c r="F33">
        <v>31.1805</v>
      </c>
    </row>
    <row r="34" spans="1:6" ht="12.75">
      <c r="A34">
        <v>4.094</v>
      </c>
      <c r="B34">
        <v>8.0762</v>
      </c>
      <c r="C34">
        <v>24.2781</v>
      </c>
      <c r="D34">
        <v>10.99211</v>
      </c>
      <c r="E34">
        <v>4.1447</v>
      </c>
      <c r="F34">
        <v>31.1974</v>
      </c>
    </row>
    <row r="35" spans="1:6" ht="12.75">
      <c r="A35">
        <v>4.145</v>
      </c>
      <c r="B35">
        <v>8.0524</v>
      </c>
      <c r="C35">
        <v>24.281</v>
      </c>
      <c r="D35">
        <v>10.98311</v>
      </c>
      <c r="E35">
        <v>4.1775</v>
      </c>
      <c r="F35">
        <v>31.1967</v>
      </c>
    </row>
    <row r="36" spans="1:6" ht="12.75">
      <c r="A36">
        <v>4.238</v>
      </c>
      <c r="B36">
        <v>8.0152</v>
      </c>
      <c r="C36">
        <v>24.2907</v>
      </c>
      <c r="D36">
        <v>10.97644</v>
      </c>
      <c r="E36">
        <v>4.2415</v>
      </c>
      <c r="F36">
        <v>31.2024</v>
      </c>
    </row>
    <row r="37" spans="1:6" ht="12.75">
      <c r="A37">
        <v>4.358</v>
      </c>
      <c r="B37">
        <v>7.9716</v>
      </c>
      <c r="C37">
        <v>24.3083</v>
      </c>
      <c r="D37">
        <v>10.97673</v>
      </c>
      <c r="E37">
        <v>4.2825</v>
      </c>
      <c r="F37">
        <v>31.2169</v>
      </c>
    </row>
    <row r="38" spans="1:6" ht="12.75">
      <c r="A38">
        <v>4.473</v>
      </c>
      <c r="B38">
        <v>7.9311</v>
      </c>
      <c r="C38">
        <v>24.3291</v>
      </c>
      <c r="D38">
        <v>10.99255</v>
      </c>
      <c r="E38">
        <v>4.2694</v>
      </c>
      <c r="F38">
        <v>31.2362</v>
      </c>
    </row>
    <row r="39" spans="1:6" ht="12.75">
      <c r="A39">
        <v>4.697</v>
      </c>
      <c r="B39">
        <v>7.7687</v>
      </c>
      <c r="C39">
        <v>24.3899</v>
      </c>
      <c r="D39">
        <v>11.07774</v>
      </c>
      <c r="E39">
        <v>3.6818</v>
      </c>
      <c r="F39">
        <v>31.2847</v>
      </c>
    </row>
    <row r="40" spans="1:6" ht="12.75">
      <c r="A40">
        <v>4.756</v>
      </c>
      <c r="B40">
        <v>7.7302</v>
      </c>
      <c r="C40">
        <v>24.3949</v>
      </c>
      <c r="D40">
        <v>11.09712</v>
      </c>
      <c r="E40">
        <v>3.6456</v>
      </c>
      <c r="F40">
        <v>31.2843</v>
      </c>
    </row>
    <row r="41" spans="1:6" ht="12.75">
      <c r="A41">
        <v>4.834</v>
      </c>
      <c r="B41">
        <v>7.6794</v>
      </c>
      <c r="C41">
        <v>24.4032</v>
      </c>
      <c r="D41">
        <v>11.11532</v>
      </c>
      <c r="E41">
        <v>3.6097</v>
      </c>
      <c r="F41">
        <v>31.2859</v>
      </c>
    </row>
    <row r="42" spans="1:6" ht="12.75">
      <c r="A42">
        <v>4.923</v>
      </c>
      <c r="B42">
        <v>7.6224</v>
      </c>
      <c r="C42">
        <v>24.4177</v>
      </c>
      <c r="D42">
        <v>11.13663</v>
      </c>
      <c r="E42">
        <v>3.5875</v>
      </c>
      <c r="F42">
        <v>31.2943</v>
      </c>
    </row>
    <row r="43" spans="1:6" ht="12.75">
      <c r="A43">
        <v>5.127</v>
      </c>
      <c r="B43">
        <v>7.3316</v>
      </c>
      <c r="C43">
        <v>24.4937</v>
      </c>
      <c r="D43">
        <v>11.21847</v>
      </c>
      <c r="E43">
        <v>3.157</v>
      </c>
      <c r="F43">
        <v>31.3409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0.335</v>
      </c>
      <c r="B2">
        <v>12.4208</v>
      </c>
      <c r="C2">
        <v>22.7899</v>
      </c>
      <c r="D2">
        <v>10.20061</v>
      </c>
      <c r="E2">
        <v>8.1574</v>
      </c>
      <c r="F2">
        <v>30.204</v>
      </c>
    </row>
    <row r="3" spans="1:6" ht="12.75">
      <c r="A3">
        <v>0.427</v>
      </c>
      <c r="B3">
        <v>12.4458</v>
      </c>
      <c r="C3">
        <v>22.7785</v>
      </c>
      <c r="D3">
        <v>10.20459</v>
      </c>
      <c r="E3">
        <v>8.1931</v>
      </c>
      <c r="F3">
        <v>30.1953</v>
      </c>
    </row>
    <row r="4" spans="1:6" ht="12.75">
      <c r="A4">
        <v>0.507</v>
      </c>
      <c r="B4">
        <v>12.4585</v>
      </c>
      <c r="C4">
        <v>22.7678</v>
      </c>
      <c r="D4">
        <v>10.20468</v>
      </c>
      <c r="E4">
        <v>8.1694</v>
      </c>
      <c r="F4">
        <v>30.1845</v>
      </c>
    </row>
    <row r="5" spans="1:6" ht="12.75">
      <c r="A5">
        <v>0.563</v>
      </c>
      <c r="B5">
        <v>12.4564</v>
      </c>
      <c r="C5">
        <v>22.7602</v>
      </c>
      <c r="D5">
        <v>10.20374</v>
      </c>
      <c r="E5">
        <v>8.0709</v>
      </c>
      <c r="F5">
        <v>30.1743</v>
      </c>
    </row>
    <row r="6" spans="1:6" ht="12.75">
      <c r="A6">
        <v>0.619</v>
      </c>
      <c r="B6">
        <v>12.4409</v>
      </c>
      <c r="C6">
        <v>22.758</v>
      </c>
      <c r="D6">
        <v>10.20019</v>
      </c>
      <c r="E6">
        <v>7.9239</v>
      </c>
      <c r="F6">
        <v>30.1677</v>
      </c>
    </row>
    <row r="7" spans="1:6" ht="12.75">
      <c r="A7">
        <v>0.685</v>
      </c>
      <c r="B7">
        <v>12.4145</v>
      </c>
      <c r="C7">
        <v>22.7607</v>
      </c>
      <c r="D7">
        <v>10.21101</v>
      </c>
      <c r="E7">
        <v>7.7716</v>
      </c>
      <c r="F7">
        <v>30.1648</v>
      </c>
    </row>
    <row r="8" spans="1:6" ht="12.75">
      <c r="A8">
        <v>0.767</v>
      </c>
      <c r="B8">
        <v>12.2159</v>
      </c>
      <c r="C8">
        <v>22.798</v>
      </c>
      <c r="D8">
        <v>10.25652</v>
      </c>
      <c r="E8">
        <v>7.29</v>
      </c>
      <c r="F8">
        <v>30.1656</v>
      </c>
    </row>
    <row r="9" spans="1:6" ht="12.75">
      <c r="A9">
        <v>0.82</v>
      </c>
      <c r="B9">
        <v>12.1144</v>
      </c>
      <c r="C9">
        <v>22.8104</v>
      </c>
      <c r="D9">
        <v>10.24832</v>
      </c>
      <c r="E9">
        <v>7.1094</v>
      </c>
      <c r="F9">
        <v>30.1576</v>
      </c>
    </row>
    <row r="10" spans="1:6" ht="12.75">
      <c r="A10">
        <v>0.908</v>
      </c>
      <c r="B10">
        <v>11.9825</v>
      </c>
      <c r="C10">
        <v>22.8341</v>
      </c>
      <c r="D10">
        <v>10.24633</v>
      </c>
      <c r="E10">
        <v>6.9154</v>
      </c>
      <c r="F10">
        <v>30.1572</v>
      </c>
    </row>
    <row r="11" spans="1:6" ht="12.75">
      <c r="A11">
        <v>0.989</v>
      </c>
      <c r="B11">
        <v>11.8404</v>
      </c>
      <c r="C11">
        <v>22.8748</v>
      </c>
      <c r="D11">
        <v>10.26992</v>
      </c>
      <c r="E11">
        <v>6.7434</v>
      </c>
      <c r="F11">
        <v>30.1766</v>
      </c>
    </row>
    <row r="12" spans="1:6" ht="12.75">
      <c r="A12">
        <v>1.06</v>
      </c>
      <c r="B12">
        <v>11.7102</v>
      </c>
      <c r="C12">
        <v>22.9249</v>
      </c>
      <c r="D12">
        <v>10.34107</v>
      </c>
      <c r="E12">
        <v>6.574</v>
      </c>
      <c r="F12">
        <v>30.2111</v>
      </c>
    </row>
    <row r="13" spans="1:6" ht="12.75">
      <c r="A13">
        <v>1.132</v>
      </c>
      <c r="B13">
        <v>11.601</v>
      </c>
      <c r="C13">
        <v>22.9735</v>
      </c>
      <c r="D13">
        <v>10.42168</v>
      </c>
      <c r="E13">
        <v>6.4103</v>
      </c>
      <c r="F13">
        <v>30.2487</v>
      </c>
    </row>
    <row r="14" spans="1:6" ht="12.75">
      <c r="A14">
        <v>1.218</v>
      </c>
      <c r="B14">
        <v>11.5118</v>
      </c>
      <c r="C14">
        <v>23.0156</v>
      </c>
      <c r="D14">
        <v>10.48599</v>
      </c>
      <c r="E14">
        <v>6.273</v>
      </c>
      <c r="F14">
        <v>30.2825</v>
      </c>
    </row>
    <row r="15" spans="1:6" ht="12.75">
      <c r="A15">
        <v>1.311</v>
      </c>
      <c r="B15">
        <v>11.4376</v>
      </c>
      <c r="C15">
        <v>23.0513</v>
      </c>
      <c r="D15">
        <v>10.51678</v>
      </c>
      <c r="E15">
        <v>6.1816</v>
      </c>
      <c r="F15">
        <v>30.3116</v>
      </c>
    </row>
    <row r="16" spans="1:6" ht="12.75">
      <c r="A16">
        <v>1.404</v>
      </c>
      <c r="B16">
        <v>11.3742</v>
      </c>
      <c r="C16">
        <v>23.0825</v>
      </c>
      <c r="D16">
        <v>10.53727</v>
      </c>
      <c r="E16">
        <v>6.1405</v>
      </c>
      <c r="F16">
        <v>30.3375</v>
      </c>
    </row>
    <row r="17" spans="1:6" ht="12.75">
      <c r="A17">
        <v>1.469</v>
      </c>
      <c r="B17">
        <v>11.3204</v>
      </c>
      <c r="C17">
        <v>23.1112</v>
      </c>
      <c r="D17">
        <v>10.52817</v>
      </c>
      <c r="E17">
        <v>6.1393</v>
      </c>
      <c r="F17">
        <v>30.3622</v>
      </c>
    </row>
    <row r="18" spans="1:6" ht="12.75">
      <c r="A18">
        <v>1.535</v>
      </c>
      <c r="B18">
        <v>11.2767</v>
      </c>
      <c r="C18">
        <v>23.1374</v>
      </c>
      <c r="D18">
        <v>10.53773</v>
      </c>
      <c r="E18">
        <v>6.1738</v>
      </c>
      <c r="F18">
        <v>30.3862</v>
      </c>
    </row>
    <row r="19" spans="1:6" ht="12.75">
      <c r="A19">
        <v>1.612</v>
      </c>
      <c r="B19">
        <v>11.2421</v>
      </c>
      <c r="C19">
        <v>23.16</v>
      </c>
      <c r="D19">
        <v>10.54891</v>
      </c>
      <c r="E19">
        <v>6.2257</v>
      </c>
      <c r="F19">
        <v>30.4075</v>
      </c>
    </row>
    <row r="20" spans="1:6" ht="12.75">
      <c r="A20">
        <v>1.693</v>
      </c>
      <c r="B20">
        <v>11.2135</v>
      </c>
      <c r="C20">
        <v>23.1783</v>
      </c>
      <c r="D20">
        <v>10.55385</v>
      </c>
      <c r="E20">
        <v>6.2909</v>
      </c>
      <c r="F20">
        <v>30.4246</v>
      </c>
    </row>
    <row r="21" spans="1:6" ht="12.75">
      <c r="A21">
        <v>1.855</v>
      </c>
      <c r="B21">
        <v>11.0793</v>
      </c>
      <c r="C21">
        <v>23.2211</v>
      </c>
      <c r="D21">
        <v>10.43574</v>
      </c>
      <c r="E21">
        <v>6.9931</v>
      </c>
      <c r="F21">
        <v>30.4498</v>
      </c>
    </row>
    <row r="22" spans="1:6" ht="12.75">
      <c r="A22">
        <v>1.919</v>
      </c>
      <c r="B22">
        <v>11.0384</v>
      </c>
      <c r="C22">
        <v>23.2242</v>
      </c>
      <c r="D22">
        <v>10.40787</v>
      </c>
      <c r="E22">
        <v>7.0128</v>
      </c>
      <c r="F22">
        <v>30.4446</v>
      </c>
    </row>
    <row r="23" spans="1:6" ht="12.75">
      <c r="A23">
        <v>1.994</v>
      </c>
      <c r="B23">
        <v>10.9811</v>
      </c>
      <c r="C23">
        <v>23.2308</v>
      </c>
      <c r="D23">
        <v>10.38189</v>
      </c>
      <c r="E23">
        <v>7.0648</v>
      </c>
      <c r="F23">
        <v>30.4405</v>
      </c>
    </row>
    <row r="24" spans="1:6" ht="12.75">
      <c r="A24">
        <v>2.062</v>
      </c>
      <c r="B24">
        <v>10.9123</v>
      </c>
      <c r="C24">
        <v>23.2455</v>
      </c>
      <c r="D24">
        <v>10.35856</v>
      </c>
      <c r="E24">
        <v>7.144</v>
      </c>
      <c r="F24">
        <v>30.4443</v>
      </c>
    </row>
    <row r="25" spans="1:6" ht="12.75">
      <c r="A25">
        <v>2.128</v>
      </c>
      <c r="B25">
        <v>10.8392</v>
      </c>
      <c r="C25">
        <v>23.2668</v>
      </c>
      <c r="D25">
        <v>10.34384</v>
      </c>
      <c r="E25">
        <v>7.2393</v>
      </c>
      <c r="F25">
        <v>30.4557</v>
      </c>
    </row>
    <row r="26" spans="1:6" ht="12.75">
      <c r="A26">
        <v>2.26</v>
      </c>
      <c r="B26">
        <v>10.5685</v>
      </c>
      <c r="C26">
        <v>23.3345</v>
      </c>
      <c r="D26">
        <v>10.31182</v>
      </c>
      <c r="E26">
        <v>7.3971</v>
      </c>
      <c r="F26">
        <v>30.4838</v>
      </c>
    </row>
    <row r="27" spans="1:6" ht="12.75">
      <c r="A27">
        <v>2.312</v>
      </c>
      <c r="B27">
        <v>10.4155</v>
      </c>
      <c r="C27">
        <v>23.3605</v>
      </c>
      <c r="D27">
        <v>10.30049</v>
      </c>
      <c r="E27">
        <v>7.3905</v>
      </c>
      <c r="F27">
        <v>30.4846</v>
      </c>
    </row>
    <row r="28" spans="1:6" ht="12.75">
      <c r="A28">
        <v>2.385</v>
      </c>
      <c r="B28">
        <v>10.2083</v>
      </c>
      <c r="C28">
        <v>23.3979</v>
      </c>
      <c r="D28">
        <v>10.29314</v>
      </c>
      <c r="E28">
        <v>7.4262</v>
      </c>
      <c r="F28">
        <v>30.4888</v>
      </c>
    </row>
    <row r="29" spans="1:6" ht="12.75">
      <c r="A29">
        <v>2.459</v>
      </c>
      <c r="B29">
        <v>9.9629</v>
      </c>
      <c r="C29">
        <v>23.4552</v>
      </c>
      <c r="D29">
        <v>10.29274</v>
      </c>
      <c r="E29">
        <v>7.5494</v>
      </c>
      <c r="F29">
        <v>30.5112</v>
      </c>
    </row>
    <row r="30" spans="1:6" ht="12.75">
      <c r="A30">
        <v>2.528</v>
      </c>
      <c r="B30">
        <v>9.7101</v>
      </c>
      <c r="C30">
        <v>23.5297</v>
      </c>
      <c r="D30">
        <v>10.2875</v>
      </c>
      <c r="E30">
        <v>7.7256</v>
      </c>
      <c r="F30">
        <v>30.5548</v>
      </c>
    </row>
    <row r="31" spans="1:6" ht="12.75">
      <c r="A31">
        <v>2.607</v>
      </c>
      <c r="B31">
        <v>9.4729</v>
      </c>
      <c r="C31">
        <v>23.6081</v>
      </c>
      <c r="D31">
        <v>10.27418</v>
      </c>
      <c r="E31">
        <v>7.8934</v>
      </c>
      <c r="F31">
        <v>30.6075</v>
      </c>
    </row>
    <row r="32" spans="1:6" ht="12.75">
      <c r="A32">
        <v>2.704</v>
      </c>
      <c r="B32">
        <v>9.2608</v>
      </c>
      <c r="C32">
        <v>23.6813</v>
      </c>
      <c r="D32">
        <v>10.25609</v>
      </c>
      <c r="E32">
        <v>8.1089</v>
      </c>
      <c r="F32">
        <v>30.6591</v>
      </c>
    </row>
    <row r="33" spans="1:6" ht="12.75">
      <c r="A33">
        <v>2.795</v>
      </c>
      <c r="B33">
        <v>9.0722</v>
      </c>
      <c r="C33">
        <v>23.7458</v>
      </c>
      <c r="D33">
        <v>10.24188</v>
      </c>
      <c r="E33">
        <v>8.4607</v>
      </c>
      <c r="F33">
        <v>30.7047</v>
      </c>
    </row>
    <row r="34" spans="1:6" ht="12.75">
      <c r="A34">
        <v>2.871</v>
      </c>
      <c r="B34">
        <v>8.8986</v>
      </c>
      <c r="C34">
        <v>23.8019</v>
      </c>
      <c r="D34">
        <v>10.24319</v>
      </c>
      <c r="E34">
        <v>8.9024</v>
      </c>
      <c r="F34">
        <v>30.7429</v>
      </c>
    </row>
    <row r="35" spans="1:6" ht="12.75">
      <c r="A35">
        <v>2.935</v>
      </c>
      <c r="B35">
        <v>8.7364</v>
      </c>
      <c r="C35">
        <v>23.8546</v>
      </c>
      <c r="D35">
        <v>10.26294</v>
      </c>
      <c r="E35">
        <v>9.3614</v>
      </c>
      <c r="F35">
        <v>30.7793</v>
      </c>
    </row>
    <row r="36" spans="1:6" ht="12.75">
      <c r="A36">
        <v>2.987</v>
      </c>
      <c r="B36">
        <v>8.5902</v>
      </c>
      <c r="C36">
        <v>23.9076</v>
      </c>
      <c r="D36">
        <v>10.28336</v>
      </c>
      <c r="E36">
        <v>9.8271</v>
      </c>
      <c r="F36">
        <v>30.8194</v>
      </c>
    </row>
    <row r="37" spans="1:6" ht="12.75">
      <c r="A37">
        <v>3.041</v>
      </c>
      <c r="B37">
        <v>8.4642</v>
      </c>
      <c r="C37">
        <v>23.9561</v>
      </c>
      <c r="D37">
        <v>10.2957</v>
      </c>
      <c r="E37">
        <v>10.3138</v>
      </c>
      <c r="F37">
        <v>30.8578</v>
      </c>
    </row>
    <row r="38" spans="1:6" ht="12.75">
      <c r="A38">
        <v>3.112</v>
      </c>
      <c r="B38">
        <v>8.3576</v>
      </c>
      <c r="C38">
        <v>23.9969</v>
      </c>
      <c r="D38">
        <v>10.29681</v>
      </c>
      <c r="E38">
        <v>10.8419</v>
      </c>
      <c r="F38">
        <v>30.8901</v>
      </c>
    </row>
    <row r="39" spans="1:6" ht="12.75">
      <c r="A39">
        <v>3.183</v>
      </c>
      <c r="B39">
        <v>8.2696</v>
      </c>
      <c r="C39">
        <v>24.0313</v>
      </c>
      <c r="D39">
        <v>10.29509</v>
      </c>
      <c r="E39">
        <v>11.3925</v>
      </c>
      <c r="F39">
        <v>30.9179</v>
      </c>
    </row>
    <row r="40" spans="1:6" ht="12.75">
      <c r="A40">
        <v>3.253</v>
      </c>
      <c r="B40">
        <v>8.1997</v>
      </c>
      <c r="C40">
        <v>24.0598</v>
      </c>
      <c r="D40">
        <v>10.29975</v>
      </c>
      <c r="E40">
        <v>11.9489</v>
      </c>
      <c r="F40">
        <v>30.9415</v>
      </c>
    </row>
    <row r="41" spans="1:6" ht="12.75">
      <c r="A41">
        <v>3.32</v>
      </c>
      <c r="B41">
        <v>8.1459</v>
      </c>
      <c r="C41">
        <v>24.0822</v>
      </c>
      <c r="D41">
        <v>10.32691</v>
      </c>
      <c r="E41">
        <v>12.5187</v>
      </c>
      <c r="F41">
        <v>30.9602</v>
      </c>
    </row>
    <row r="42" spans="1:6" ht="12.75">
      <c r="A42">
        <v>3.505</v>
      </c>
      <c r="B42">
        <v>8.0248</v>
      </c>
      <c r="C42">
        <v>24.1249</v>
      </c>
      <c r="D42">
        <v>10.39387</v>
      </c>
      <c r="E42">
        <v>13.9908</v>
      </c>
      <c r="F42">
        <v>30.9927</v>
      </c>
    </row>
    <row r="43" spans="1:6" ht="12.75">
      <c r="A43">
        <v>3.568</v>
      </c>
      <c r="B43">
        <v>7.998</v>
      </c>
      <c r="C43">
        <v>24.1274</v>
      </c>
      <c r="D43">
        <v>10.39461</v>
      </c>
      <c r="E43">
        <v>13.9442</v>
      </c>
      <c r="F43">
        <v>30.9912</v>
      </c>
    </row>
    <row r="44" spans="1:6" ht="12.75">
      <c r="A44">
        <v>3.633</v>
      </c>
      <c r="B44">
        <v>7.9667</v>
      </c>
      <c r="C44">
        <v>24.13</v>
      </c>
      <c r="D44">
        <v>10.396</v>
      </c>
      <c r="E44">
        <v>13.8738</v>
      </c>
      <c r="F44">
        <v>30.9888</v>
      </c>
    </row>
    <row r="45" spans="1:6" ht="12.75">
      <c r="A45">
        <v>3.692</v>
      </c>
      <c r="B45">
        <v>7.9325</v>
      </c>
      <c r="C45">
        <v>24.1341</v>
      </c>
      <c r="D45">
        <v>10.37752</v>
      </c>
      <c r="E45">
        <v>13.806</v>
      </c>
      <c r="F45">
        <v>30.9879</v>
      </c>
    </row>
    <row r="46" spans="1:6" ht="12.75">
      <c r="A46">
        <v>3.845</v>
      </c>
      <c r="B46">
        <v>7.8328</v>
      </c>
      <c r="C46">
        <v>24.1493</v>
      </c>
      <c r="D46">
        <v>10.31835</v>
      </c>
      <c r="E46">
        <v>13.4798</v>
      </c>
      <c r="F46">
        <v>30.9895</v>
      </c>
    </row>
    <row r="47" spans="1:6" ht="12.75">
      <c r="A47">
        <v>3.896</v>
      </c>
      <c r="B47">
        <v>7.8013</v>
      </c>
      <c r="C47">
        <v>24.1547</v>
      </c>
      <c r="D47">
        <v>10.30017</v>
      </c>
      <c r="E47">
        <v>13.6087</v>
      </c>
      <c r="F47">
        <v>30.9908</v>
      </c>
    </row>
    <row r="48" spans="1:6" ht="12.75">
      <c r="A48">
        <v>3.962</v>
      </c>
      <c r="B48">
        <v>7.7726</v>
      </c>
      <c r="C48">
        <v>24.1641</v>
      </c>
      <c r="D48">
        <v>10.27963</v>
      </c>
      <c r="E48">
        <v>13.8233</v>
      </c>
      <c r="F48">
        <v>30.9978</v>
      </c>
    </row>
    <row r="49" spans="1:6" ht="12.75">
      <c r="A49">
        <v>4.038</v>
      </c>
      <c r="B49">
        <v>7.7494</v>
      </c>
      <c r="C49">
        <v>24.1787</v>
      </c>
      <c r="D49">
        <v>10.25757</v>
      </c>
      <c r="E49">
        <v>14.133</v>
      </c>
      <c r="F49">
        <v>31.0122</v>
      </c>
    </row>
    <row r="50" spans="1:6" ht="12.75">
      <c r="A50">
        <v>4.094</v>
      </c>
      <c r="B50">
        <v>7.7311</v>
      </c>
      <c r="C50">
        <v>24.1943</v>
      </c>
      <c r="D50">
        <v>10.23586</v>
      </c>
      <c r="E50">
        <v>14.4569</v>
      </c>
      <c r="F50">
        <v>31.0289</v>
      </c>
    </row>
    <row r="51" spans="1:6" ht="12.75">
      <c r="A51">
        <v>4.148</v>
      </c>
      <c r="B51">
        <v>7.7105</v>
      </c>
      <c r="C51">
        <v>24.2045</v>
      </c>
      <c r="D51">
        <v>10.21663</v>
      </c>
      <c r="E51">
        <v>14.7245</v>
      </c>
      <c r="F51">
        <v>31.0383</v>
      </c>
    </row>
    <row r="52" spans="1:6" ht="12.75">
      <c r="A52">
        <v>4.224</v>
      </c>
      <c r="B52">
        <v>7.6768</v>
      </c>
      <c r="C52">
        <v>24.2075</v>
      </c>
      <c r="D52">
        <v>10.19837</v>
      </c>
      <c r="E52">
        <v>14.9302</v>
      </c>
      <c r="F52">
        <v>31.0362</v>
      </c>
    </row>
    <row r="53" spans="1:6" ht="12.75">
      <c r="A53">
        <v>4.306</v>
      </c>
      <c r="B53">
        <v>7.6238</v>
      </c>
      <c r="C53">
        <v>24.2096</v>
      </c>
      <c r="D53">
        <v>10.17834</v>
      </c>
      <c r="E53">
        <v>15.0192</v>
      </c>
      <c r="F53">
        <v>31.0297</v>
      </c>
    </row>
    <row r="54" spans="1:6" ht="12.75">
      <c r="A54">
        <v>4.387</v>
      </c>
      <c r="B54">
        <v>7.5571</v>
      </c>
      <c r="C54">
        <v>24.2196</v>
      </c>
      <c r="D54">
        <v>10.16208</v>
      </c>
      <c r="E54">
        <v>15.0871</v>
      </c>
      <c r="F54">
        <v>31.0308</v>
      </c>
    </row>
    <row r="55" spans="1:6" ht="12.75">
      <c r="A55">
        <v>4.474</v>
      </c>
      <c r="B55">
        <v>7.4876</v>
      </c>
      <c r="C55">
        <v>24.2385</v>
      </c>
      <c r="D55">
        <v>10.14991</v>
      </c>
      <c r="E55">
        <v>15.3535</v>
      </c>
      <c r="F55">
        <v>31.0428</v>
      </c>
    </row>
    <row r="56" spans="1:6" ht="12.75">
      <c r="A56">
        <v>4.585</v>
      </c>
      <c r="B56">
        <v>7.3552</v>
      </c>
      <c r="C56">
        <v>24.2788</v>
      </c>
      <c r="D56">
        <v>10.14099</v>
      </c>
      <c r="E56">
        <v>16.1877</v>
      </c>
      <c r="F56">
        <v>31.0715</v>
      </c>
    </row>
    <row r="57" spans="1:6" ht="12.75">
      <c r="A57">
        <v>4.652</v>
      </c>
      <c r="B57">
        <v>7.2802</v>
      </c>
      <c r="C57">
        <v>24.2955</v>
      </c>
      <c r="D57">
        <v>10.1519</v>
      </c>
      <c r="E57">
        <v>16.5856</v>
      </c>
      <c r="F57">
        <v>31.08</v>
      </c>
    </row>
    <row r="58" spans="1:6" ht="12.75">
      <c r="A58">
        <v>4.732</v>
      </c>
      <c r="B58">
        <v>7.1869</v>
      </c>
      <c r="C58">
        <v>24.3132</v>
      </c>
      <c r="D58">
        <v>10.15226</v>
      </c>
      <c r="E58">
        <v>16.9563</v>
      </c>
      <c r="F58">
        <v>31.0867</v>
      </c>
    </row>
    <row r="59" spans="1:6" ht="12.75">
      <c r="A59">
        <v>4.879</v>
      </c>
      <c r="B59">
        <v>6.8295</v>
      </c>
      <c r="C59">
        <v>24.4155</v>
      </c>
      <c r="D59">
        <v>10.12163</v>
      </c>
      <c r="E59">
        <v>18.328</v>
      </c>
      <c r="F59">
        <v>31.1577</v>
      </c>
    </row>
    <row r="60" spans="1:6" ht="12.75">
      <c r="A60">
        <v>4.965</v>
      </c>
      <c r="B60">
        <v>6.7099</v>
      </c>
      <c r="C60">
        <v>24.4517</v>
      </c>
      <c r="D60">
        <v>10.1215</v>
      </c>
      <c r="E60">
        <v>18.5949</v>
      </c>
      <c r="F60">
        <v>31.1843</v>
      </c>
    </row>
    <row r="61" spans="1:6" ht="12.75">
      <c r="A61">
        <v>5.087</v>
      </c>
      <c r="B61">
        <v>6.5925</v>
      </c>
      <c r="C61">
        <v>24.486</v>
      </c>
      <c r="D61">
        <v>10.12015</v>
      </c>
      <c r="E61">
        <v>18.7529</v>
      </c>
      <c r="F61">
        <v>31.209</v>
      </c>
    </row>
    <row r="62" spans="1:6" ht="12.75">
      <c r="A62">
        <v>5.226</v>
      </c>
      <c r="B62">
        <v>6.4834</v>
      </c>
      <c r="C62">
        <v>24.5231</v>
      </c>
      <c r="D62">
        <v>10.10943</v>
      </c>
      <c r="E62">
        <v>18.8667</v>
      </c>
      <c r="F62">
        <v>31.2388</v>
      </c>
    </row>
    <row r="63" spans="1:6" ht="12.75">
      <c r="A63">
        <v>5.381</v>
      </c>
      <c r="B63">
        <v>6.3886</v>
      </c>
      <c r="C63">
        <v>24.5588</v>
      </c>
      <c r="D63">
        <v>10.09475</v>
      </c>
      <c r="E63">
        <v>18.914</v>
      </c>
      <c r="F63">
        <v>31.2692</v>
      </c>
    </row>
    <row r="64" spans="1:6" ht="12.75">
      <c r="A64">
        <v>5.534</v>
      </c>
      <c r="B64">
        <v>6.3079</v>
      </c>
      <c r="C64">
        <v>24.5882</v>
      </c>
      <c r="D64">
        <v>10.08312</v>
      </c>
      <c r="E64">
        <v>18.8234</v>
      </c>
      <c r="F64">
        <v>31.294</v>
      </c>
    </row>
    <row r="65" spans="1:6" ht="12.75">
      <c r="A65">
        <v>5.652</v>
      </c>
      <c r="B65">
        <v>6.2377</v>
      </c>
      <c r="C65">
        <v>24.6118</v>
      </c>
      <c r="D65">
        <v>10.06763</v>
      </c>
      <c r="E65">
        <v>18.6309</v>
      </c>
      <c r="F65">
        <v>31.313</v>
      </c>
    </row>
    <row r="66" spans="1:6" ht="12.75">
      <c r="A66">
        <v>5.734</v>
      </c>
      <c r="B66">
        <v>6.1763</v>
      </c>
      <c r="C66">
        <v>24.6319</v>
      </c>
      <c r="D66">
        <v>10.05685</v>
      </c>
      <c r="E66">
        <v>18.4236</v>
      </c>
      <c r="F66">
        <v>31.329</v>
      </c>
    </row>
    <row r="67" spans="1:6" ht="12.75">
      <c r="A67">
        <v>5.788</v>
      </c>
      <c r="B67">
        <v>6.1239</v>
      </c>
      <c r="C67">
        <v>24.65</v>
      </c>
      <c r="D67">
        <v>10.04873</v>
      </c>
      <c r="E67">
        <v>18.161</v>
      </c>
      <c r="F67">
        <v>31.344</v>
      </c>
    </row>
    <row r="68" spans="1:6" ht="12.75">
      <c r="A68">
        <v>5.839</v>
      </c>
      <c r="B68">
        <v>6.0811</v>
      </c>
      <c r="C68">
        <v>24.6654</v>
      </c>
      <c r="D68">
        <v>10.03858</v>
      </c>
      <c r="E68">
        <v>17.8349</v>
      </c>
      <c r="F68">
        <v>31.3569</v>
      </c>
    </row>
    <row r="69" spans="1:6" ht="12.75">
      <c r="A69">
        <v>5.925</v>
      </c>
      <c r="B69">
        <v>6.047</v>
      </c>
      <c r="C69">
        <v>24.6775</v>
      </c>
      <c r="D69">
        <v>10.03181</v>
      </c>
      <c r="E69">
        <v>17.4781</v>
      </c>
      <c r="F69">
        <v>31.3671</v>
      </c>
    </row>
    <row r="70" spans="1:6" ht="12.75">
      <c r="A70">
        <v>6.021</v>
      </c>
      <c r="B70">
        <v>6.0195</v>
      </c>
      <c r="C70">
        <v>24.6866</v>
      </c>
      <c r="D70">
        <v>10.02959</v>
      </c>
      <c r="E70">
        <v>17.0891</v>
      </c>
      <c r="F70">
        <v>31.3745</v>
      </c>
    </row>
    <row r="71" spans="1:6" ht="12.75">
      <c r="A71">
        <v>6.112</v>
      </c>
      <c r="B71">
        <v>5.9966</v>
      </c>
      <c r="C71">
        <v>24.6934</v>
      </c>
      <c r="D71">
        <v>10.03621</v>
      </c>
      <c r="E71">
        <v>16.7698</v>
      </c>
      <c r="F71">
        <v>31.3796</v>
      </c>
    </row>
    <row r="72" spans="1:6" ht="12.75">
      <c r="A72">
        <v>6.193</v>
      </c>
      <c r="B72">
        <v>5.9766</v>
      </c>
      <c r="C72">
        <v>24.6986</v>
      </c>
      <c r="D72">
        <v>10.03643</v>
      </c>
      <c r="E72">
        <v>16.5853</v>
      </c>
      <c r="F72">
        <v>31.3833</v>
      </c>
    </row>
    <row r="73" spans="1:6" ht="12.75">
      <c r="A73">
        <v>6.27</v>
      </c>
      <c r="B73">
        <v>5.9578</v>
      </c>
      <c r="C73">
        <v>24.7027</v>
      </c>
      <c r="D73">
        <v>10.03696</v>
      </c>
      <c r="E73">
        <v>16.4472</v>
      </c>
      <c r="F73">
        <v>31.3855</v>
      </c>
    </row>
    <row r="74" spans="1:6" ht="12.75">
      <c r="A74">
        <v>6.362</v>
      </c>
      <c r="B74">
        <v>5.9383</v>
      </c>
      <c r="C74">
        <v>24.7056</v>
      </c>
      <c r="D74">
        <v>10.03382</v>
      </c>
      <c r="E74">
        <v>16.2468</v>
      </c>
      <c r="F74">
        <v>31.3863</v>
      </c>
    </row>
    <row r="75" spans="1:6" ht="12.75">
      <c r="A75">
        <v>6.467</v>
      </c>
      <c r="B75">
        <v>5.9152</v>
      </c>
      <c r="C75">
        <v>24.7078</v>
      </c>
      <c r="D75">
        <v>10.02523</v>
      </c>
      <c r="E75">
        <v>15.9589</v>
      </c>
      <c r="F75">
        <v>31.3857</v>
      </c>
    </row>
    <row r="76" spans="1:6" ht="12.75">
      <c r="A76">
        <v>6.583</v>
      </c>
      <c r="B76">
        <v>5.8853</v>
      </c>
      <c r="C76">
        <v>24.7097</v>
      </c>
      <c r="D76">
        <v>10.01307</v>
      </c>
      <c r="E76">
        <v>15.6745</v>
      </c>
      <c r="F76">
        <v>31.3836</v>
      </c>
    </row>
    <row r="77" spans="1:6" ht="12.75">
      <c r="A77">
        <v>6.706</v>
      </c>
      <c r="B77">
        <v>5.8451</v>
      </c>
      <c r="C77">
        <v>24.7122</v>
      </c>
      <c r="D77">
        <v>9.99394</v>
      </c>
      <c r="E77">
        <v>15.4892</v>
      </c>
      <c r="F77">
        <v>31.3807</v>
      </c>
    </row>
    <row r="78" spans="1:6" ht="12.75">
      <c r="A78">
        <v>6.845</v>
      </c>
      <c r="B78">
        <v>5.7036</v>
      </c>
      <c r="C78">
        <v>24.7482</v>
      </c>
      <c r="D78">
        <v>9.95291</v>
      </c>
      <c r="E78">
        <v>14.4681</v>
      </c>
      <c r="F78">
        <v>31.4055</v>
      </c>
    </row>
    <row r="79" spans="1:6" ht="12.75">
      <c r="A79">
        <v>6.902</v>
      </c>
      <c r="B79">
        <v>5.6653</v>
      </c>
      <c r="C79">
        <v>24.7588</v>
      </c>
      <c r="D79">
        <v>9.94387</v>
      </c>
      <c r="E79">
        <v>14.2111</v>
      </c>
      <c r="F79">
        <v>31.4133</v>
      </c>
    </row>
    <row r="80" spans="1:6" ht="12.75">
      <c r="A80">
        <v>7.004</v>
      </c>
      <c r="B80">
        <v>5.6252</v>
      </c>
      <c r="C80">
        <v>24.7653</v>
      </c>
      <c r="D80">
        <v>9.93277</v>
      </c>
      <c r="E80">
        <v>14.0562</v>
      </c>
      <c r="F80">
        <v>31.4156</v>
      </c>
    </row>
    <row r="81" spans="1:6" ht="12.75">
      <c r="A81">
        <v>7.107</v>
      </c>
      <c r="B81">
        <v>5.5825</v>
      </c>
      <c r="C81">
        <v>24.7733</v>
      </c>
      <c r="D81">
        <v>9.92146</v>
      </c>
      <c r="E81">
        <v>13.9953</v>
      </c>
      <c r="F81">
        <v>31.4197</v>
      </c>
    </row>
    <row r="82" spans="1:6" ht="12.75">
      <c r="A82">
        <v>7.197</v>
      </c>
      <c r="B82">
        <v>5.5417</v>
      </c>
      <c r="C82">
        <v>24.7853</v>
      </c>
      <c r="D82">
        <v>9.90535</v>
      </c>
      <c r="E82">
        <v>14.048</v>
      </c>
      <c r="F82">
        <v>31.4289</v>
      </c>
    </row>
    <row r="83" spans="1:6" ht="12.75">
      <c r="A83">
        <v>7.266</v>
      </c>
      <c r="B83">
        <v>5.5075</v>
      </c>
      <c r="C83">
        <v>24.7983</v>
      </c>
      <c r="D83">
        <v>9.89281</v>
      </c>
      <c r="E83">
        <v>14.1543</v>
      </c>
      <c r="F83">
        <v>31.4405</v>
      </c>
    </row>
    <row r="84" spans="1:6" ht="12.75">
      <c r="A84">
        <v>7.33</v>
      </c>
      <c r="B84">
        <v>5.4808</v>
      </c>
      <c r="C84">
        <v>24.8092</v>
      </c>
      <c r="D84">
        <v>9.88187</v>
      </c>
      <c r="E84">
        <v>14.0728</v>
      </c>
      <c r="F84">
        <v>31.4505</v>
      </c>
    </row>
    <row r="85" spans="1:6" ht="12.75">
      <c r="A85">
        <v>7.394</v>
      </c>
      <c r="B85">
        <v>5.4603</v>
      </c>
      <c r="C85">
        <v>24.8168</v>
      </c>
      <c r="D85">
        <v>9.87247</v>
      </c>
      <c r="E85">
        <v>13.711</v>
      </c>
      <c r="F85">
        <v>31.4571</v>
      </c>
    </row>
    <row r="86" spans="1:6" ht="12.75">
      <c r="A86">
        <v>7.486</v>
      </c>
      <c r="B86">
        <v>5.4433</v>
      </c>
      <c r="C86">
        <v>24.8218</v>
      </c>
      <c r="D86">
        <v>9.86499</v>
      </c>
      <c r="E86">
        <v>13.2416</v>
      </c>
      <c r="F86">
        <v>31.461</v>
      </c>
    </row>
    <row r="87" spans="1:6" ht="12.75">
      <c r="A87">
        <v>7.587</v>
      </c>
      <c r="B87">
        <v>5.4272</v>
      </c>
      <c r="C87">
        <v>24.8247</v>
      </c>
      <c r="D87">
        <v>9.84796</v>
      </c>
      <c r="E87">
        <v>12.7489</v>
      </c>
      <c r="F87">
        <v>31.4623</v>
      </c>
    </row>
    <row r="88" spans="1:6" ht="12.75">
      <c r="A88">
        <v>7.698</v>
      </c>
      <c r="B88">
        <v>5.4092</v>
      </c>
      <c r="C88">
        <v>24.8264</v>
      </c>
      <c r="D88">
        <v>9.83686</v>
      </c>
      <c r="E88">
        <v>12.2664</v>
      </c>
      <c r="F88">
        <v>31.462</v>
      </c>
    </row>
    <row r="89" spans="1:6" ht="12.75">
      <c r="A89">
        <v>7.789</v>
      </c>
      <c r="B89">
        <v>5.3873</v>
      </c>
      <c r="C89">
        <v>24.8277</v>
      </c>
      <c r="D89">
        <v>9.82228</v>
      </c>
      <c r="E89">
        <v>11.7963</v>
      </c>
      <c r="F89">
        <v>31.4605</v>
      </c>
    </row>
    <row r="90" spans="1:6" ht="12.75">
      <c r="A90">
        <v>7.88</v>
      </c>
      <c r="B90">
        <v>5.3589</v>
      </c>
      <c r="C90">
        <v>24.8286</v>
      </c>
      <c r="D90">
        <v>9.81549</v>
      </c>
      <c r="E90">
        <v>11.3277</v>
      </c>
      <c r="F90">
        <v>31.4576</v>
      </c>
    </row>
    <row r="91" spans="1:6" ht="12.75">
      <c r="A91">
        <v>7.977</v>
      </c>
      <c r="B91">
        <v>5.3209</v>
      </c>
      <c r="C91">
        <v>24.8292</v>
      </c>
      <c r="D91">
        <v>9.80697</v>
      </c>
      <c r="E91">
        <v>10.8945</v>
      </c>
      <c r="F91">
        <v>31.453</v>
      </c>
    </row>
    <row r="92" spans="1:6" ht="12.75">
      <c r="A92">
        <v>8.106</v>
      </c>
      <c r="B92">
        <v>5.2723</v>
      </c>
      <c r="C92">
        <v>24.832</v>
      </c>
      <c r="D92">
        <v>9.80262</v>
      </c>
      <c r="E92">
        <v>10.5312</v>
      </c>
      <c r="F92">
        <v>31.4497</v>
      </c>
    </row>
    <row r="93" spans="1:6" ht="12.75">
      <c r="A93">
        <v>8.238</v>
      </c>
      <c r="B93">
        <v>5.2167</v>
      </c>
      <c r="C93">
        <v>24.8403</v>
      </c>
      <c r="D93">
        <v>9.79815</v>
      </c>
      <c r="E93">
        <v>10.3467</v>
      </c>
      <c r="F93">
        <v>31.4525</v>
      </c>
    </row>
    <row r="94" spans="1:6" ht="12.75">
      <c r="A94">
        <v>8.366</v>
      </c>
      <c r="B94">
        <v>5.1597</v>
      </c>
      <c r="C94">
        <v>24.853</v>
      </c>
      <c r="D94">
        <v>9.78983</v>
      </c>
      <c r="E94">
        <v>10.3352</v>
      </c>
      <c r="F94">
        <v>31.4606</v>
      </c>
    </row>
    <row r="95" spans="1:6" ht="12.75">
      <c r="A95">
        <v>8.483</v>
      </c>
      <c r="B95">
        <v>5.1044</v>
      </c>
      <c r="C95">
        <v>24.8669</v>
      </c>
      <c r="D95">
        <v>9.77999</v>
      </c>
      <c r="E95">
        <v>10.3909</v>
      </c>
      <c r="F95">
        <v>31.4705</v>
      </c>
    </row>
    <row r="96" spans="1:6" ht="12.75">
      <c r="A96">
        <v>8.61</v>
      </c>
      <c r="B96">
        <v>5.0534</v>
      </c>
      <c r="C96">
        <v>24.8816</v>
      </c>
      <c r="D96">
        <v>9.7679</v>
      </c>
      <c r="E96">
        <v>10.5553</v>
      </c>
      <c r="F96">
        <v>31.4821</v>
      </c>
    </row>
    <row r="97" spans="1:6" ht="12.75">
      <c r="A97">
        <v>8.717</v>
      </c>
      <c r="B97">
        <v>5.0095</v>
      </c>
      <c r="C97">
        <v>24.897</v>
      </c>
      <c r="D97">
        <v>9.76038</v>
      </c>
      <c r="E97">
        <v>10.8388</v>
      </c>
      <c r="F97">
        <v>31.4956</v>
      </c>
    </row>
    <row r="98" spans="1:6" ht="12.75">
      <c r="A98">
        <v>8.804</v>
      </c>
      <c r="B98">
        <v>4.9742</v>
      </c>
      <c r="C98">
        <v>24.9104</v>
      </c>
      <c r="D98">
        <v>9.75483</v>
      </c>
      <c r="E98">
        <v>11.0458</v>
      </c>
      <c r="F98">
        <v>31.5077</v>
      </c>
    </row>
    <row r="99" spans="1:6" ht="12.75">
      <c r="A99">
        <v>8.896</v>
      </c>
      <c r="B99">
        <v>4.9458</v>
      </c>
      <c r="C99">
        <v>24.9205</v>
      </c>
      <c r="D99">
        <v>9.74918</v>
      </c>
      <c r="E99">
        <v>11.0418</v>
      </c>
      <c r="F99">
        <v>31.5166</v>
      </c>
    </row>
    <row r="100" spans="1:6" ht="12.75">
      <c r="A100">
        <v>8.992</v>
      </c>
      <c r="B100">
        <v>4.9214</v>
      </c>
      <c r="C100">
        <v>24.9277</v>
      </c>
      <c r="D100">
        <v>9.74277</v>
      </c>
      <c r="E100">
        <v>10.9235</v>
      </c>
      <c r="F100">
        <v>31.5224</v>
      </c>
    </row>
    <row r="101" spans="1:6" ht="12.75">
      <c r="A101">
        <v>9.085</v>
      </c>
      <c r="B101">
        <v>4.8985</v>
      </c>
      <c r="C101">
        <v>24.933</v>
      </c>
      <c r="D101">
        <v>9.74019</v>
      </c>
      <c r="E101">
        <v>10.8092</v>
      </c>
      <c r="F101">
        <v>31.526</v>
      </c>
    </row>
    <row r="102" spans="1:6" ht="12.75">
      <c r="A102">
        <v>9.289</v>
      </c>
      <c r="B102">
        <v>4.8209</v>
      </c>
      <c r="C102">
        <v>24.9542</v>
      </c>
      <c r="D102">
        <v>9.72685</v>
      </c>
      <c r="E102">
        <v>10.3372</v>
      </c>
      <c r="F102">
        <v>31.5424</v>
      </c>
    </row>
    <row r="103" spans="1:6" ht="12.75">
      <c r="A103">
        <v>9.355</v>
      </c>
      <c r="B103">
        <v>4.8094</v>
      </c>
      <c r="C103">
        <v>24.9585</v>
      </c>
      <c r="D103">
        <v>9.72354</v>
      </c>
      <c r="E103">
        <v>10.102</v>
      </c>
      <c r="F103">
        <v>31.5463</v>
      </c>
    </row>
    <row r="104" spans="1:6" ht="12.75">
      <c r="A104">
        <v>9.508</v>
      </c>
      <c r="B104">
        <v>4.7751</v>
      </c>
      <c r="C104">
        <v>24.9611</v>
      </c>
      <c r="D104">
        <v>9.68007</v>
      </c>
      <c r="E104">
        <v>7.5216</v>
      </c>
      <c r="F104">
        <v>31.545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2007-11-14T15:19:46Z</dcterms:created>
  <dcterms:modified xsi:type="dcterms:W3CDTF">2008-05-30T15:26:27Z</dcterms:modified>
  <cp:category/>
  <cp:version/>
  <cp:contentType/>
  <cp:contentStatus/>
</cp:coreProperties>
</file>